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WEB\TRANSPARENCIA\49\Administracion 2018 2021\CT-2018\"/>
    </mc:Choice>
  </mc:AlternateContent>
  <bookViews>
    <workbookView xWindow="0" yWindow="0" windowWidth="15360" windowHeight="798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<sst xmlns="http://schemas.openxmlformats.org/spreadsheetml/2006/main" count="2741" uniqueCount="694">
  <si>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</si>
  <si>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</si>
  <si>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</si>
  <si>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</si>
  <si>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</si>
  <si>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</si>
  <si>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</si>
  <si>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</si>
  <si>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</si>
  <si>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</si>
  <si>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</si>
  <si>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</si>
  <si>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</si>
  <si>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</si>
  <si>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</si>
  <si>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</si>
  <si>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</si>
  <si>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</si>
  <si>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</si>
  <si>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</si>
  <si>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</si>
  <si>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</si>
  <si>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</si>
  <si>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</si>
  <si>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</si>
  <si>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</si>
  <si>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</si>
  <si>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</si>
  <si>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</si>
  <si>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</si>
  <si>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</si>
  <si>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</si>
  <si>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</si>
  <si>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</si>
  <si>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</si>
  <si>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</si>
  <si>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</si>
  <si>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</si>
  <si>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</si>
  <si>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</si>
  <si>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</si>
  <si>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</si>
  <si>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</si>
  <si>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</si>
  <si>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</si>
  <si>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</si>
  <si>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</si>
  <si>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</si>
  <si>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</si>
  <si>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</si>
  <si>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</si>
  <si>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</si>
  <si>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</si>
  <si>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</si>
  <si>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</si>
  <si>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</si>
  <si>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</si>
  <si>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</si>
  <si>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</si>
  <si>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</si>
  <si>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</si>
  <si>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</si>
  <si>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</si>
  <si>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</si>
  <si>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</si>
  <si>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</si>
  <si>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</si>
  <si>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</si>
  <si>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</si>
  <si>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DIRECCIÓN DE OBRAS PÚBLICAS: En el  derecho que me da la Ley de Transparencia y Acceso a la Información Pública para el Estado de Guanajuato, en base a su Artículo 26, solicito la siguiente información:  Relación de contratos de obra pública y servicios relacionados con la misma, del periodo del 1 al 31 de MARZO 2018, que contenga los siguientes datos: a) Fecha de contrato; b) Número de contrato; c) Número de licitación; d) Modalidad; e) Tipo de contratación; (opciones:  OBRA o SERVICIOS)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Otros datos para facilitar su localización:  OP</t>
  </si>
  <si>
    <t>ORGANISMO OPERADOR AGUA POTABLE Y ALCANTARILLADO: En el derecho que me da la Ley de Transparencia y Acceso a la Información Pública para el Estado de Guanajuato, en base a su Artículo 26, solicito la siguiente información:  Relación de contratos de obra pública y servicios relacionados con la misma, del periodo del 1 al 31 de MARZO 2018, que contenga los siguientes datos: a) Fecha de contrato; b) Número de contrato; c) Número de licitación; d) Modalidad; e) Tipo de contratación; (opciones: OBRA o SERVICIOS)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Otros datos para facilitar su localización:  JMAPA</t>
  </si>
  <si>
    <t xml:space="preserve">Solicito al Arq. Isaac Naranjo Sanches, me informe fecha exacta de la ultima auditoria que se practico a la JMAPA.  Institución a su cargo. </t>
  </si>
  <si>
    <t>Solicito que oficialia Mayor informe por escrito el programa de Aplicación del combustible que donó pemex al mpio de San Felipe mediante el contrato de donación DG/JODG/0057/2017 de fecha 20 de octubre de 2017, atendiendo las condiciones y el destino que se menciona en dicho convenio</t>
  </si>
  <si>
    <t>C. Martin Barrientos Luna director del DIF municipal se me informe por escrito la fecha exacta en que se practico la ultima auditoria a la institución a su cargo.</t>
  </si>
  <si>
    <t xml:space="preserve">Se solicita al C. Hector Manuel Morelos Guerrero información o relación de provedores a los que se estuvo comprando o hecho compras de todo tipo para esta institución JMAPA
</t>
  </si>
  <si>
    <t>Se solicita a Presidencia mpal y C. tesorera Guadalupe Cano Ortega. Relación de apoyos que han sido otorgados por parte de los funcionarios profesor. Mauro Javier Gutierrez y Lic. Eduardo Maldonado Garcia</t>
  </si>
  <si>
    <t>Relación de personal de Presidencia Municipal que estuvo de vacaciones el 28 de Marzo de 2018</t>
  </si>
  <si>
    <t>Solicito al C. Héctor Manuel Morelos Guerrero relación de proveedores que se hicieron todo tipo de compras e insumos para cada área de esta institución del 2016 a la fecha</t>
  </si>
  <si>
    <t>Solicito al arquitecto Isaac Pablo Naranjo Sánchez me informe fecha exacta de la última auditoria que se practico a JMAPA Auditoria del Estado y Federal  a institución a su cargo</t>
  </si>
  <si>
    <t>Solicito al C. Martín Barrientos Luna me informe fecha de la ultima auditoria del Estado y Federal a DIF Municipal, institución a su cargo</t>
  </si>
  <si>
    <t>Solicito a las Areas de Educación, Archivo Mpal dependiente de la Secretaría del Ayuntamiento y a presidencia mpal, informe sobre los daños que sufrió el pre-escolar Ignacio José Allende del poblado de Guadalupe clave 11DJN2390F, que obligó a abandonar el inmueble y construir otro y cual fue el dictamen de los motivos de esta acción</t>
  </si>
  <si>
    <t>Solicito se me informe en que reunión de H. Ayuntamiento se le tomo la protesta al Sindico actual, como integrante en el consejo de la JUMAPA de este municipio</t>
  </si>
  <si>
    <t>1.- de que nacionalidades  es el registro de personas fallecidas  mas antiguo del apellido chiquito.?</t>
  </si>
  <si>
    <t>1446-00550518</t>
  </si>
  <si>
    <t>1447-00556218</t>
  </si>
  <si>
    <t>1448-00558918</t>
  </si>
  <si>
    <t>1449-00559018</t>
  </si>
  <si>
    <t>1450-00559118</t>
  </si>
  <si>
    <t>1451-00559318</t>
  </si>
  <si>
    <t>1452-00559618</t>
  </si>
  <si>
    <t>1453-00623618</t>
  </si>
  <si>
    <t>1454-00632518</t>
  </si>
  <si>
    <t>1455-00632618</t>
  </si>
  <si>
    <t>1456-00632718</t>
  </si>
  <si>
    <t>1457-00632918</t>
  </si>
  <si>
    <t>1458-00659718</t>
  </si>
  <si>
    <t>1459-00675318</t>
  </si>
  <si>
    <t>4 días</t>
  </si>
  <si>
    <t>1 día</t>
  </si>
  <si>
    <t>5 días</t>
  </si>
  <si>
    <t>3 días</t>
  </si>
  <si>
    <t>2 días</t>
  </si>
  <si>
    <t>Obras Públicas Municipales</t>
  </si>
  <si>
    <t>JMAPA</t>
  </si>
  <si>
    <t>Oficialia Mayor</t>
  </si>
  <si>
    <t xml:space="preserve">Sistema DIF Municipal </t>
  </si>
  <si>
    <t xml:space="preserve">Presidencia Municipal y Tesorería Municipal </t>
  </si>
  <si>
    <t xml:space="preserve">Recursos Humanos </t>
  </si>
  <si>
    <t>Educación y Fomento Cívico</t>
  </si>
  <si>
    <t xml:space="preserve">Secretaria del H. Ayuntamiento </t>
  </si>
  <si>
    <t xml:space="preserve">Servicios Públicos Municipales </t>
  </si>
  <si>
    <t>1460-00685518</t>
  </si>
  <si>
    <t>SOLICITO SABER EL USO DEL SUELO ANTERIOR Y ACTUAL DE MI PROPIEDAD DENOMINADA "RANCHO EL PUERTECITO" DE ESTE MUNICIPIO, INSCRITO EN EL REGISTRO PÚBLICO EL DÍA 20 DE ENERO DEL AÑO 2000, BAJO EL NÚMERO 3783, FOLIO 157 F. DEL TOMO VI DEL LIBRO DE PROPIEDAD</t>
  </si>
  <si>
    <t>1461-00708218</t>
  </si>
  <si>
    <t>Información y documentación a solicitar a la Unidad de Acceso a la Información Pública del Municipio de San Felipe, Gto. 1.- Informar si la Administración Pública Municipal de San Felipe, Gto., forma parte de algún Fideicomiso. En caso de ser afirmativo, especificar la figura que desempeña y anexar el Contrato del o los Fideicomisos en los que forma parte y en su caso la Escritura Pública emitida por el Notario Público, identificando además el Objeto de dichos Fideicomisos. 2.- Informar la manera como se reportan los Fideicomisos en los que forma parte la Administración Pública Municipal de San Felipe, Gto., en la Cuenta Pública Municipal, que por Ley, se remite al Congreso del Estado de Guanajuato, anexando además la última Cuenta Pública Municipal que se envió al Congreso del Estado de Guanajuato que contenga la información de Activo, Pasivo, Patrimonio, Ingresos y Egresos de tales Fideicomisos. 3.- Se pide también anexar la Información Financiera, Contable y Presupuestal (Conciliaciones bancarias, Estados de Cuenta bancarios, Reportes de Movimientos Auxiliares de Cuentas de Activo, Pasivo, Patrimonio, Ingresos y Egresos) que se derivan del manejo de los Fideicomisos en los que la Administración Pública Municipal de San Felipe, Gto., forma parte, desde el inicio de operaciones hasta la fecha actual, identificando el lugar que guarda en la Cuenta Pública Municipal que se remite por Ley al Congreso del Estado. 4.- Por otra parte, informar y anexar la documentación e información relacionada con el Fideicomiso denominado “Parque Industrial Torres Mochas”, desde su creación hasta la fecha actual, en particular, se requiere fotocopia de todas las pólizas de ingresos, egresos y diario que se han generado con su debido soporte documental, por todas las operaciones contables que se hayan realizado. 5.- Anexar fotocopia de los Informes Trimestrales que se han presentado al H. Ayuntamiento por parte del Fideicomiso “Parque Industrial Torres Mochas”, anexando además las evidencias que demuestren el cumplimiento con todo lo establecido en los artículos 147, 158, 159, 160 y 161 de la Ley Orgánica Municipal para el Estado de Guanajuato. 6.- En relación con la Aportación recibida por el Municipio de parte del INADEM, anexar la documentación mediante la cual se aplicó el recurso recibido (póliza que contenga la información de a quién se le entregó el recurso, en caso de que hayan suscrito convenio, anexarlo también), además se pide que anexen la documentación comprobatoria que acredite las acciones y/o obras en las que se aplicó el recurso, es decir, contrato de obra, estimaciones de obra, números generadores, reporte fotográfico, finiquito de obra, en fin, se requiere toda la documentación comprobatoria que acredite el cumplimiento de dicho convenio</t>
  </si>
  <si>
    <t>1462-00718618</t>
  </si>
  <si>
    <t>OBRAS PÚBLICAS: Rel. de contratos O.P. y serv. rel. con la misma, del periodo del 1 al 30 ABRIL 2018, que contenga  echa,número,descripción y monto c/IVA de contrato;No.licitación;Modalidad; Recurso Estatal,Municipal,Federal o Ing. propios;Empresa a la que se asignó el contrato;Fecha  inicio y fin de los trabajos;Asimismo Hipervínculos a la convocatoria o invitaciones emitidas “. Otros datos para facilitar su localización: “OP”.</t>
  </si>
  <si>
    <t>1463-00723118</t>
  </si>
  <si>
    <t>JMAPA: Rel. de contratos O.P. y serv. rel. con la misma, del periodo del 1 al 30 ABRIL 2018, que contenga Fecha,número,descripción y monto c/IVA de contrato;No.licitación;Modalidad;Recurso Estatal,Municipal,Federal o Ing. propios;Empresa a la que se asignó el contrato;Fecha  inicio y fin de los trabajos;Asimismo Hipervínculos a la convocatoria o invitaciones emitidas. Otros datos para facilitar su localización: “JMAPA”.</t>
  </si>
  <si>
    <t>1464-00728118</t>
  </si>
  <si>
    <t>1. ¿Si la Contraloría Municipal actualmente, cuenta con la estructura requerida por el artículo 10 de la Ley de Responsabilidades Administrativas para el Estado de Guanajuato?. De ser afirmativa la respuesta, se proporcione el organigrama actual con esa estructura. Otros datos para facilitar su localización: “Nnguno”. Archivo adjunto de la solicitud: Solicito por este medio se me proporciones la siguiente información: 1. ¿Si la Contraloría Municipal actualmente, cuenta con la estructura requerida por el artículo 10 de la Ley de Responsabilidades Administrativas para el Estado de Guanajuato?. De ser afirmativa la respuesta, se proporcione el organigrama actual con esa estructura. 2. Nombre de los titulares de las áreas de Investigación, substanciación y resolución, dentro de la Contraloría Municipal. 3. Nombre, nivel tabular y grado de estudios del Titular de la Contraloría Municipal. 4. Se me proporcione el organigrama de la Contraloría Municipal, así como los perfiles de puestos. 5. ¿La Contraloría Municipal cuenta con Código de ética? de ser afirmativa su respuesta, proporcione el link donde puede ser consultado”.</t>
  </si>
  <si>
    <t>1465-00737318</t>
  </si>
  <si>
    <t>Requiero las estadísticas del número de policías y/o tránsitos o cualquier otro elemento perteneciente a seguridad municipal que fueron asesinados en el periodo de 2010 al 08 de mayo de 2018, lo anterior desagregado por fecha del incidente, número de elementos asesinados, lugar del asesinato, precisar si el elemento que perdió la vida estaba en funciones o en su día franco</t>
  </si>
  <si>
    <t>1466-00742518</t>
  </si>
  <si>
    <t>Buen día, solicito información sobre si hacen uso de maquinaria de barrido para calles o vialidades, así mismo solicito la cantidad o inventario de estas. Anexo documento donde se podrá llenar con la cantidad. Gracias</t>
  </si>
  <si>
    <t>1467-00745818</t>
  </si>
  <si>
    <t>1468-00769418</t>
  </si>
  <si>
    <t>1.- ¿Qué dependencia o corporación ofrece o presta servicios de seguridad a particulares, personas físicas y morales? 2.- ¿De quien depende la policía auxiliar en el estado de Guanajuato? 3.-¿A qué empresas personas morales o físicas se les brindan servicios de seguridad? y ¿Cuántos elementos están asignados para este fin? 4.-¿Cuánto es el sueldo  o percepción de estos elementos? Y cuanto se cobra por prestación de este servicio</t>
  </si>
  <si>
    <t>1469-00770418</t>
  </si>
  <si>
    <t>1.- ¿Qué dependencia o corporación ofrece o presta servicios de seguridad a particulares, personas físicas y morales? 2.- ¿De quien depende la policía auxiliar en el estado de Guanajuato? 3.-¿A qué empresas personas morales o físicas se les brindan servicios de seguridad? y ¿Cuántos elementos están asignados para este fin? 4.-¿Cuánto es el sueldo  o percepción de estos elementos? Y cuanto se cobra por prestación de este servicio?</t>
  </si>
  <si>
    <t>1470-00785118</t>
  </si>
  <si>
    <t xml:space="preserve">“Información y documentación a solicitar a la Unidad de Acceso a la Información Pública del Municipio de San Felipe, Gto. 1.- Informar si la Administración Pública Municipal de San Felipe, Gto., forma parte de algún Fideicomiso. En caso de ser afirmativo, especificar la figura que desempeña y anexar el Contrato del o los Fideicomisos en los que forma parte y en su caso la Escritura Pública emitida por el Notario Público, identificando además el Objeto de dichos Fideicomisos. 2.- Informar la manera como se reportan los Fideicomisos en los que forma parte la Administración Pública Municipal de San Felipe, Gto., en la Cuenta Pública Municipal, que por Ley, se remite al Congreso del Estado de Guanajuato, anexando además la última Cuenta Pública Municipal que se envió al Congreso del Estado de Guanajuato que contenga la información de Activo, Pasivo, Patrimonio, Ingresos y Egresos de tales Fideicomisos.
3.- Se pide también anexar la Información Financiera, Contable y Presupuestal (Conciliaciones bancarias, Estados de Cuenta bancarios, Reportes de Movimientos Auxiliares de Cuentas de Activo, Pasivo, Patrimonio, Ingresos y Egresos) que se derivan del manejo de los Fideicomisos en los que la Administración Pública Municipal de San Felipe, Gto., forma parte, desde el inicio de operaciones hasta la fecha actual, identificando el lugar que guarda en la Cuenta Pública Municipal que se remite por Ley al Congreso del Estado. 4.- Por otra parte, informar y anexar la documentación e información relacionada con el Fideicomiso denominado “Parque Industrial Torres Mochas”, desde su creación hasta la fecha actual, en particular, se requiere fotocopia de todas las pólizas de ingresos, egresos y diario que se han generado con su debido soporte documental, por todas las operaciones contables que se hayan realizado. 5.- Anexar fotocopia de los Informes Trimestrales que se han presentado al H. Ayuntamiento por parte del Fideicomiso “Parque Industrial Torres Mochas”, anexando además las evidencias que demuestren el cumplimiento con todo lo establecido en los artículos 147, 158, 159, 160 y 161 de la Ley Orgánica Municipal para el Estado de Guanajuato. 6.- En relación con la Aportación recibida por el Municipio de parte del INADEM, anexar la documentación mediante la cual se aplicó el recurso recibido (póliza que contenga la información de a quién se le entregó el recurso, en caso de que hayan suscrito convenio, anexarlo también), además se pide que anexen la documentación comprobatoria que acredite las acciones y/o obras en las que se aplicó el recurso, es decir, contrato de obra, estimaciones de obra, números generadores, reporte fotográfico, finiquito de obra, en fin, se requiere toda la documentación comprobatoria que acredite el cumplimiento de dicho convenio
</t>
  </si>
  <si>
    <t>1471-00795118</t>
  </si>
  <si>
    <t xml:space="preserve">Buenos Dias Solicito el directorio de servidores públicos del municipio de San Felipe del la actual administración  de antemano gracias </t>
  </si>
  <si>
    <t>1472-00824418</t>
  </si>
  <si>
    <t>“Relación de personal de presidencia municipal, que solicitaron licencia sin goce de sueldo del 27 de abril al 02 de Julio de 2018</t>
  </si>
  <si>
    <t>1473-00824918</t>
  </si>
  <si>
    <t>Presupuesto de ramo 33 fondo 1 y 2 de 2018 y remanentes de ramo 33 fondo 1 y 2 de 2018</t>
  </si>
  <si>
    <t>1474-00825018</t>
  </si>
  <si>
    <t>presupuesto de cuenta corriente 2018</t>
  </si>
  <si>
    <t>1475-00825118</t>
  </si>
  <si>
    <t>Cuento recibió el municipio de FORTAMUN en el ejercicio 2018</t>
  </si>
  <si>
    <t>1476-00834118</t>
  </si>
  <si>
    <t>Programas sociales que maneja la dirección de Desarrollo Social, en el ejercicio 2017 y 2018, tanto federales, estatales y municipales</t>
  </si>
  <si>
    <t>1477-00834318</t>
  </si>
  <si>
    <t>Programas sociales que maneja la dirección de Desarrollo Rural, en el ejercicio 2017 y 2018, tanto federales, estatales y municipales</t>
  </si>
  <si>
    <t>1478-00838618</t>
  </si>
  <si>
    <t>Solicito copias en versión pública de las compras (facturas) que han realizado de equipos  de automatización de los años 2012, 2013, 2014, 2015, 2016, 2017 y 2018</t>
  </si>
  <si>
    <t>1479-00857118</t>
  </si>
  <si>
    <t xml:space="preserve">OBRAS PÚBLICAS: Se anexa archivo PDF de solicitud. Otros datos para facilitar su localización: “OBRAS PÚBLICAS”. Archivo adjunto de la solicitud: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MAYO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 De ser posible, evitar que los documentos que dan respuesta a la presente solicitud sean escaneados o fotografiados, generalmente tienen mala calidad y la información no es visible.
</t>
  </si>
  <si>
    <t>1480-00860418</t>
  </si>
  <si>
    <t>JMAPA: Se anexa archivo PDF de solicitud“. Otros datos para facilitar su localización: “JMAPA”.  Archivo adjunto de la solicitud: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MAYO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 De ser posible, evitar que los documentos que dan respuesta a la presente solicitud sean escaneados o fotografiados, generalmente tienen mala calidad y la información no es visible</t>
  </si>
  <si>
    <t>1481-00865918</t>
  </si>
  <si>
    <t xml:space="preserve">A quien corresponda. Solicito la siguiente información: ¿Con cuantas camionetas tipo pick up cuenta el gobierno para servicio de obras públicas?  ¿Con cuantas camionetas de motor de gasolina cuenta el gobierno para servicio de obras públicas? ¿Con cuantas camionetas de motor diésel cuenta el gobierno para servicio de obras públicas? ¿Con cuántos camiones recolectores de basura cuenta el gobierno? ¿Con cuántos camiones con motor diésel cuenta el gobierno para servicio de obras públicas? ¿Con cuántos autos eléctricos o híbridos cuenta el gobierno en su flotilla? </t>
  </si>
  <si>
    <t>1482-00875818</t>
  </si>
  <si>
    <t xml:space="preserve">Cantidad de calzado adquirido para el personal de dependencias estatales y municipales en sexenio 2012-2018, como partes de uniformes institucionales, prestaciones laborales y programas sociales </t>
  </si>
  <si>
    <t xml:space="preserve">Desarrollo Urbano </t>
  </si>
  <si>
    <t xml:space="preserve">Tesoreria Municipal </t>
  </si>
  <si>
    <t xml:space="preserve">Contraloria Municipal </t>
  </si>
  <si>
    <t xml:space="preserve">Seguridad Pública Municipal </t>
  </si>
  <si>
    <t xml:space="preserve">Desarrollo Social </t>
  </si>
  <si>
    <t xml:space="preserve">Desarrollo Rural </t>
  </si>
  <si>
    <t>1483-00882618</t>
  </si>
  <si>
    <t>1484-00901818</t>
  </si>
  <si>
    <t>1485-00902818</t>
  </si>
  <si>
    <t>1486-00920218</t>
  </si>
  <si>
    <t>1487-00920618</t>
  </si>
  <si>
    <t>1488-00929618</t>
  </si>
  <si>
    <t>1489-00938318</t>
  </si>
  <si>
    <t>1490-00951818</t>
  </si>
  <si>
    <t>1491-00960918</t>
  </si>
  <si>
    <t>1492-00965618</t>
  </si>
  <si>
    <t>1493-00967018</t>
  </si>
  <si>
    <t>1494-00976318</t>
  </si>
  <si>
    <t>1495-01003918</t>
  </si>
  <si>
    <t>1496-01004018</t>
  </si>
  <si>
    <t>1497-01017518</t>
  </si>
  <si>
    <t>1498-01021218</t>
  </si>
  <si>
    <t>1499-01025118</t>
  </si>
  <si>
    <t xml:space="preserve">Solicito en formato abierto, en un archivo de Excel, el número total de policías municipales, que hayan fallecido en el municipio durante los años 2012, 2013, 2014, 2015, 2016 y 2017. Presentar la información desagregada de la siguiente manera: -Año -Grado del policía -Fecha del fallecimiento -Municipio del fallecimiento -Causa de Fallecimiento </t>
  </si>
  <si>
    <t>Documentos entregados para recibir una Unidad Básica de Vivienda donde participó la SEDESOL, DIF Estatal y FONHAPO en el ejercicio fiscal 2007, a nombre de María Silvia Barco Luna, de la comunidad La Lagunita, perteneciente al municipio de San Felipe, Gto</t>
  </si>
  <si>
    <t>Cantidad de dinero que se está invirtiendo en la obra de drenaje de la comunidad de Buenavista del Cubo y si alcanza a ejecutarse en su totalidad con esa cantidad. Y cuantas familias se benefician con dicha obra</t>
  </si>
  <si>
    <t xml:space="preserve">Copia de cada de una de las facturas de donativos entregados a ligas deportivas del municipio (premiaciones, uniformes, material deportivo, etc) entregados del 01 de enero al 08 de junio del año en curso </t>
  </si>
  <si>
    <t>En relación a la solicitud con folio 00838618 con fecha 28/mayo/2018 donde se pide aclarar la información requerida es la siguiente: “las compras de equipos de automatización para su aplicación en pozos, tanques, rebombeos, planta de tratamiento, macrocircuitos y sectores, que hayan sido fabricadas por las marcas: Siemes, Horner, Auma y Bray</t>
  </si>
  <si>
    <t>SOLICITO SABER EL USO DEL SUELO ANTERIOR Y ACTUAL DE MI PROPIEDAD DENOMINADA "RANCHO EL PUERTECITO" DE ESTE MUNICIPIO, INSCRITO EN EL REGISTRO PÚBLICO EL DÍA 20 DE ENERO DEL AÑO 2000, BAJO EL NÚMERO 3783, FOLIO 157 F. DEL TOMO VI DEL LIBRO DE PROPIEDAD.  AGREGO COPIA SIMPLE DE LO SOLICITADO POR LA DIRECCIÓN DE DESARROLLO URBANO, CONSISTENTE EN PLANO Y COORDENADAS DEL PREDIO</t>
  </si>
  <si>
    <t>Copia de los documentos entregados al Municipio de San Felipe, para la entrega de una Unidad Básica de Vivienda, donde participó la SEDESOL, DIF Estatal y la FONHAPO, en el año 2007 a nombre de María Silvia Barco Luna de la Lagunita, perteneciente al municipio de San Felipe, Gto. Anexo copia de invitación a entrega de dicha Unidad, girada por la dirección de Desarrollo Social</t>
  </si>
  <si>
    <t>Favor de atender solicitud adjunta. Gracias”. Otros datos para facilitar su localización: “Ninguno”. Archivos adjuntos de la solicitud: “A quien corresponda Presente. Por medio del presente, solicito de su apoyo para que me puedan brindar la siguiente información respecto a la o las contrataciones que lleva a cabo el Gobierno del Estado y/o sus dependencias, secretarías o municipios, sobre la contratación del seguro de gastos médicos mayores y/o menores: • Dependencia, entidad, secretaría o municipio que realiza la contratación. • No. de Contratación. • Vigencia • Monto de prima pagado • Número de asegurados • Tipo de Procedimiento por el cual se llevó a cabo la contratación (licitación, Adjudicación directa o Invitación a cuando menos tres personas (Licitación restringida) • Medio o página web donde se publica la Convocatoria o las bases (En su caso indicar la liga para ingresar al portal ) • En que dependencias, entidades, secretarías o municipios se solicita estar inscrito en su padrón de proveedores para poder participar. • En su caso Indicar la liga o portal en el cual se establecen los requisitos para inscribirse en el padrón. Sin más por el momento agradezco de su apoyo y espero una respuesta afirmativa. Saludos.</t>
  </si>
  <si>
    <t>Relación de donativos entregados por Presidencia Municipal del 25 de abril al 15 de Junio de 2018, que incluya nombre del beneficiario, comunidad, cantidad, descripción del donativo</t>
  </si>
  <si>
    <t>Donativos entregados a nombre de Margarito Barcenas Muñiz, de la comunidad de La Obra del 1o de Enero al 15 de junio de 2018</t>
  </si>
  <si>
    <t>Solicito copia del permiso de uso de suelo y de construcción entregados a la gasolinera Shell, con domicilio en calle Diligencias #1200, así mismo manifestación de Impacto Ambiental (MIA)</t>
  </si>
  <si>
    <t>Buen día, a quien corresponda. Solicito inventario de parque vehicular para mantenimiento urbano (compactadores de basura, volteos, contenedores de residuos, camiones de desazolve, patrullas, ambulancia, barredoras de vialidades, grúas de plataforma, grúas) de la municipalidad o ayuntamiento. Ademas de la cantidad, poder contar con el modelo y el año del equipo. Con el objetivo de realizar un estudio de la situación actual que se vive dentro del Estado para el mejoramiento urbano, dichos datos serán meramente usados con fines académicos. Adjunto documento que se podrá llenar con la información antes solicitada.</t>
  </si>
  <si>
    <t>Solicito se me proporcione el fundamento legal de la autorización de la puerta eléctrica de acceso en la Privada Pino Suárez y de la Privada 16 de Sept y quien la autorizó de esta ciudad</t>
  </si>
  <si>
    <t>Solicito se me informe que Dirección o departamento de la Presidencia Municipal coloco en los postes de alumbrado público lamparas led y cuántas fueron de la Privada Pino Suárez de esta ciudad</t>
  </si>
  <si>
    <t>Obra Pública: Solcito me sea compartida la información como se indica en el archivo pdf anexo, en caso de tener inconvenientes para abrir dicho archivo, agrego link para visualizarlo http://www.cmicgto.com.mx/images//Solicitud-Infomex.pdf“. Otros datos para facilitar su localización: “Obra Pública”. Archivo adjunto de la solicitud: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JUNIO 2018, que contenga los siguientes datos: n) Fecha de contrato; o) Número de contrato; p) Número de licitación; q) Modalidad; r) Tipo de contratación (Opciones: Obra o Servicio); s) Tipo de recurso especificar si es Estatal, Municipal, Federal o Ingresos propios; t) Descripción del contrato; u) Empresa a la que se asignó el contrato; v) Monto de la obra con IVA incluido; w) Fecha de inicio de los trabajos; x) Fecha de término de los trabajos; y) Avance físico; z)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t>
  </si>
  <si>
    <t>JMAPA: Solcito me sea compartida la información como se indica en el archivo pdf anexo, en caso de tener inconvenientes para abrir dicho archivo, agrego link para visualizarlo http://www.cmicgto.com.mx/images//Solicitud-Infomex.pdf“. Otros datos para facilitar su localización: “JMAPA”. Archivo adjunto de la solicitud: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JUNIO 2018, que contenga los siguientes datos: n) Fecha de contrato; o) Número de contrato; p) Número de licitación; q) Modalidad; r) Tipo de contratación (Opciones: Obra o Servicio); s) Tipo de recurso especificar si es Estatal, Municipal, Federal o Ingresos propios; t) Descripción del contrato; u) Empresa a la que se asignó el contrato; v) Monto de la obra con IVA incluido; w) Fecha de inicio de los trabajos; x) Fecha de término de los trabajos; y) Avance físico;z)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t>
  </si>
  <si>
    <t>Relación de días que ha tomado Delia Barrientos Luna por concepto de vacaciones, del 15 de Abril al 29 de Junio de 2018</t>
  </si>
  <si>
    <t xml:space="preserve">DIF Municipal </t>
  </si>
  <si>
    <t>COMUDE</t>
  </si>
  <si>
    <t xml:space="preserve">Desarrollo Social y Sistema DIF Municipal </t>
  </si>
  <si>
    <t xml:space="preserve">Presidencia Municipal   </t>
  </si>
  <si>
    <t xml:space="preserve">Presidencia Municipal </t>
  </si>
  <si>
    <t>1500-01043418</t>
  </si>
  <si>
    <t>1501-01043518</t>
  </si>
  <si>
    <t>1502-01043618</t>
  </si>
  <si>
    <t>1503-01043718</t>
  </si>
  <si>
    <t>1504-01043818</t>
  </si>
  <si>
    <t>1505-01043918</t>
  </si>
  <si>
    <t>1506-01045118</t>
  </si>
  <si>
    <t>1507-01045218</t>
  </si>
  <si>
    <t>1508-01071018</t>
  </si>
  <si>
    <t>1509-01071618</t>
  </si>
  <si>
    <t>1510-01079718</t>
  </si>
  <si>
    <t>1511-01083318</t>
  </si>
  <si>
    <t>1512-01099518</t>
  </si>
  <si>
    <t>1513-01106218</t>
  </si>
  <si>
    <t>1514-01111518</t>
  </si>
  <si>
    <t>1515-01129318</t>
  </si>
  <si>
    <t>1516-01140418</t>
  </si>
  <si>
    <t>1517-01159418</t>
  </si>
  <si>
    <t>1518-01165718</t>
  </si>
  <si>
    <t>1519-01169118</t>
  </si>
  <si>
    <t>Relación de donativos entregados por Presidencia Municipal del 15 de Junio al 3 de Julio de 2018, que contenga nombre del beneficiario, comunidad, cantidad, descripción del donativo y fecha de entrega del mismo</t>
  </si>
  <si>
    <t>Relación de beneficiarios de todos los programas de calentador solar entregados del 1 de enero al 3 de julio de 2018, que incluya nombre del beneficiario, comunidad y fecha de entrega</t>
  </si>
  <si>
    <t>Copia de facturas de programas de calentadores solares entregados del 1 de enero al 3 de julio de 2018</t>
  </si>
  <si>
    <t xml:space="preserve">Relación de beneficiarios del programa ampliación de vivienda, que contenga nombre del beneficiario, comunidad y fecha de entrega.
Del 1 de enero al 3 de julio de 2018
</t>
  </si>
  <si>
    <t>Cantidad de dinero entregado en donativos de presidencia municipal del 1 de enero al 27 de abril de 2018</t>
  </si>
  <si>
    <t>Cantidad de dinero entregado en donativos de presidencia municipal del 27 de abril al 3 de julio de 2018</t>
  </si>
  <si>
    <t>Se le solicita por escrito, la relación de todas las personas que actualmente están laborando en esta Dirección de Casa de la Cultura en esta Administración bajo la modalidad de servicios profesionales. De igual manera solicito que dicha relación este acompañada con copia de la documentación soporte</t>
  </si>
  <si>
    <t>Se le solicita a la Dirección de Seguridad Pública el parte policíaco de los días 29, 30 de junio y del 01 de julio de 2018. Información que se dejo de proporcionar en esta oficina de regidores sin ningún motivo o razón aparente</t>
  </si>
  <si>
    <t>Información anexa”. Otros datos para facilitar su localización: “Ninguno”. Archivo adjunto de la solicitud: “Copia:  Contrato de obra de la calle Margarita Paz Paredes.  Informe de la autoridad: - empresa que realizo la obra, fecha de inicio, fecha de término, entrega de la obra, consto e inversión de la obra, copia de las facturas emitidas por parte de los pagos realizados por la obra (calle Margarita Paz Paredes).  Copia del acta donde se aceptó la donación del predio que abarca la calle Margarita Paz Paredes y acta donde se aprueba el recurso para ejecutar la obra, así como copia del acta de sesión de Ayuntamiento donde se aprueba la ejecución de la obra de la calle Margarita Paz Paredes (POA), o en su defecto el informe de sindicatura señalando que afectaciones guarda y copia del predial.  Copia de los contratos de obra de la calle Prolongación Congreso o informe de todas las obras y acciones que se hicieron en esa avenida durante esta administración 2015-2018 relacionados con la Junta Municipal de Agua Potable y Alcantarillado.  Copia del acta de sesión de Ayuntamiento donde se acepta la donación de dicha vialidad o en su defecto la situación jurídica de la misma, especificando si tiene alguna afectación”.</t>
  </si>
  <si>
    <t>Relación de apoyos, donativos, ayuda social, etc, entregados a la Sra. Micaela Garcia Calvillo, que contenga monto entregado, fecha y descripción del apoyo, en el periodo del 02 de enero al 12 de Julio de 2018</t>
  </si>
  <si>
    <t>Obra Pública: Solicito su apoyo para que me sea compartida la información como se indica en el archivo anexo, en caso de tener inconvenientes con dicho archivo comparto link para visualizarlo http://www.cmicgto.com.mx/images/Solicitud-Infomex-Ene-Jun.pdf”. Otros datos para facilitar su localización: “Obra Pública”. Archivo adjunto de la solicitud: “En el derecho que me da la Ley de Transparencia y Acceso a la Información Pública para el Estado de Guanajuato, en base a su Artículo 26, solicito la siguiente información: Relación de contratos de obra pública y servicios relacionados con la misma, correspondientes al periodo del 1° de Enero al 30 de Junio del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De ser posible, evitar que los documentos que dan respuesta a la presente solicitud sean escaneados o fotografiados, generalmente tienen mala calidad y la información no es visible”.</t>
  </si>
  <si>
    <t>JMAPA: Solicito su apoyo para que me sea compartida la información como se indica en el archivo anexo, en caso de tener inconvenientes con dicho archivo comparto link para visualizarlo http://www.cmicgto.com.mx/images/Solicitud-Infomex-Ene-Jun.pdf”. Otros datos para facilitar su localización: “JMAPA”. Archivo adjunto de la solicitud: “En el derecho que me da la Ley de Transparencia y Acceso a la Información Pública para el Estado de Guanajuato, en base a su Artículo 26, solicito la siguiente información: Relación de contratos de obra pública y servicios relacionados con la misma, correspondientes al periodo del 1° de Enero al 30 de Junio del 2018, que contenga los siguientes datos: a) Fecha de contrato; b) Número de contrato; c) Número de licitación; d) Modalidad; e) Tipo de contratación (Opciones: Obra o Servicio); f) Tipo de recurso especificar si es Estatal, Municipal, Federal o Ingresos propios;g) Descripción del contrato; h) Empresa a la que se asignó el contrato; i) Monto de la obra con IVA incluido; j) Fecha de inicio de los trabajos; k) Fecha de término de los trabajos; l) Avance físico; m) Avance financiero. De ser posible, evitar que los documentos que dan respuesta a la presente solicitud sean escaneados o fotografiados, generalmente tienen mala calidad y la información no es visible</t>
  </si>
  <si>
    <t>Conocer el número de accidentes vehiculares registrados en el municipio durante al año 2017 y 2018, detallado por año, tipo vehículo accidentado (tráiler, camión, automóvil particular, motocicleta. Además de sus características, como son: marca, modelo, año), número de víctimas fatales, número de lesionados, y motivos que originaron el percance</t>
  </si>
  <si>
    <t>solicito el presupuesto para el ejercicio 2018 aprobado al DIF municipal, así como el tabulador de salarios de la paramunicipal, (priorizado el salario del director (a))</t>
  </si>
  <si>
    <t>Especificar los limites del centro de población del municipio o mancha urbana vigentes</t>
  </si>
  <si>
    <t>Solicito copia en versión digital de los permisos otorgados al gobierno del Estado de Guanajuato para la colocación, uso y manejo de infraestructura espectacular en el municipio, se anexa archivo”.Otros datos para facilitar su localización: “Ninguno”. Archivo adjunto de la solicitud: Requiero copia en versión digital de la autorización, permiso para la colocación y uso de infraestructura para espectaculares que haya tramitado o que cuente el gobierno del Estado de Guanajuato en todo el municipio, específicamente de la infraestructura para la colocación de espectaculares que manifiesta el Estado contar en el municipio, siendo su ubicación:</t>
  </si>
  <si>
    <t>Solicito se me informe cuanto paga por utilización de vía pública la empresa Megacable de esta ciudad y si el pago es mensual o anual</t>
  </si>
  <si>
    <t>Finiquito recibido por Antonio Rico Rosales en la administración 2015-2018 y puesto que ocupa actualmente dentro de la administración municipal</t>
  </si>
  <si>
    <t>Obras Públicas: Solicito su apoyo para que me sea compartida la relación de contratos de obra pública y servicios relacionados con la misma del mes de julio del 2018, como se indica en el pdf anexo, en caso de tener inconveniente con dicho archivo, agrego link para visualizarlo http://www.cmicgto.com.mx/images/Solicitud-Infomex-Jul.18.pdf““. Otros datos para facilitar su localización: “Obras Públicas”. Archivo adjunto de la solicitud: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JULIO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 De ser posible, evitar que los documentos que dan respuesta a la presente solicitud sean escaneados o fotografiados, generalmente tienen mala calidad y la información no es visible</t>
  </si>
  <si>
    <t xml:space="preserve">JMAPA: Solicito su apoyo para que me sea compartida la relación de contratos de obra pública y servicios relacionados con la misma del mes de julio del 2018, como se indica en el pdf anexo, en caso de tener inconveniente con dicho archivo, agrego link para visualizarlo http://www.cmicgto.com.mx/images/Solicitud-Infomex-Jul.18.pdf“. Otros datos para facilitar su localización: “JMAPA”. Archivo adjunto de la solicitud: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JULIO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 De ser posible, evitar que los documentos que dan respuesta a la presente solicitud sean escaneados o fotografiados, generalmente tienen mala calidad y la información no es visible
</t>
  </si>
  <si>
    <t>Presidencia Municipal</t>
  </si>
  <si>
    <t>Sistema DIF Municipal y JMAPA</t>
  </si>
  <si>
    <t>1520-01185718</t>
  </si>
  <si>
    <t>1521-01189318</t>
  </si>
  <si>
    <t>1522-01202018</t>
  </si>
  <si>
    <t>1523-01203518</t>
  </si>
  <si>
    <t>1524-01240518</t>
  </si>
  <si>
    <t>1525-01242118</t>
  </si>
  <si>
    <t>1526-01248818</t>
  </si>
  <si>
    <t>1527-01258618</t>
  </si>
  <si>
    <t>1528-01267418</t>
  </si>
  <si>
    <t>1529-01275618</t>
  </si>
  <si>
    <t>1530-01275718</t>
  </si>
  <si>
    <t>1531-01282318</t>
  </si>
  <si>
    <t>1532-01313218</t>
  </si>
  <si>
    <t>1533-01314218</t>
  </si>
  <si>
    <t>1534-01318818</t>
  </si>
  <si>
    <t>1535-01318918</t>
  </si>
  <si>
    <t>1536-01324318</t>
  </si>
  <si>
    <t>1537-01351318</t>
  </si>
  <si>
    <t>1538-01358818</t>
  </si>
  <si>
    <t>1539-01363918</t>
  </si>
  <si>
    <t>1540-01367818</t>
  </si>
  <si>
    <t>1541-01370418</t>
  </si>
  <si>
    <t>1542-01377318</t>
  </si>
  <si>
    <t>1543-01379818</t>
  </si>
  <si>
    <t>1544-01379918</t>
  </si>
  <si>
    <t>1545-01341618</t>
  </si>
  <si>
    <t>8 días</t>
  </si>
  <si>
    <t>Se anexa archivo”. Otros datos para facilitar su localización: “Ninguno”. Archivo adjunto de la solicitud: “1. INFORME, en que localidades se llevó a cabo la entrega de calentadores solares, como se llama el programa que se ejecutó, el monto total de lo que ejerció el municipio, que partida presupuestal utilizo, el monto en su caso del que aporto el beneficiario. De igual manera si fue Estatal o Federal. Las reglas de Operación, y/o el procedimiento que utilizaron para priorizar y ejecutar el programa dependiendo si es municipal, estatal o federal, estableciendo el fundamento jurídico para su aplicación. Los nombres de los beneficiarios y el número de beneficiarios por localidad. Los requisitos para su solicitud, las solicitudes realizadas por los beneficiarios. La fecha de recepción de solicitudes y la fecha de aprobación así como la fecha de entrega de los calentadores, con el documento que de fé de su dicho. Las áreas y autoridades que aprobaron y ejecutaron el o los programas. Lo anterior del ejercicio fiscal 2018 - Asimismo informe en cada una de las localidades en las que se aportó y aplico el programa, que otras necesidades de Primera Necesidad cuenta la misma, y que otro apoyo se bajo por parte de la Admon. Pub. Municipal. - El acta o minuta del COPLADEM donde priorizo la ejecución de estos programas. 2. Del gasto corriente y del ramo 33 que obras ejecuto en este ejercicio fiscal 2018, y se anexe copia del acta/ minuta del COPLADEM donde se hayan priorizado.</t>
  </si>
  <si>
    <t>Estadísticas completas del número de robos a vehículos, presuntos robos a vehículos, y reportes recibidos en el 911 por robo a vehículos registrados durante el año 2017 y lo que va del año 2018, desagregado por folio, fecha, colonia, modalidad (cristalazo, chapas, accesorios, autopartes, entre otros), hora, número de detenidos, y demás datos estadísticos con los que se cuente</t>
  </si>
  <si>
    <t>La relación de instituciones y dependencias municipales que tienen habilitadas salas de lactancia, o bien, que hayan celebrado convenio para la habilitación conjunta de las mismas”. Otros datos para facilitar su localización: “La relación de instituciones y dependencias municipales que tienen habilitadas salas de lactancia, o bien, que hayan celebrado convenio para la habilitación conjunta de las mismas</t>
  </si>
  <si>
    <t>Monto quincenal que percibe Antonio Rico Rosales por concepto de sueldo, fecha de ingreso y mencionar si es este se encuentra por base o contrato</t>
  </si>
  <si>
    <t>Solicito respetuosamente me puedan informar de algunos datos que corresponden a Secretaría de Salud: Quisiera saber que relación existe entre DIF San Felipe y Fundacion Berakah?</t>
  </si>
  <si>
    <t>Relación de juicios que tiene actualmente el municipio de San Felipe y proceso en el que van</t>
  </si>
  <si>
    <t>Solicito la relación de mercados públicos municipales, con sus direcciones (localización, calles, colonia, localidad, etc); con la relación de delegados por mercado</t>
  </si>
  <si>
    <t>solicito del sujeto obligado lo siguiente:  1.- presupuesto general del año en curso de la unidad de transparencia y/o unidad de acceso a la información y/o unidad de transparencia y acceso a la información.  2.- organigrama de puestos y funciones (sin nombres personales) de la unidad de transparencia y/o unidad de acceso a la información y/o unidad de transparencia y acceso a la información.  3.- resultado de la ultima verificación hecha por el IACIP sobre el portal web municipal respecto al articulo 26 referente a la información que debe publicarse de oficio. (remitir constancia de verificación)</t>
  </si>
  <si>
    <t>Solicito el monto del presupuesto de ingresos para el ejercicio 2018 asignado para el DIF municipal de San Felipe, así como el tabulados o remuneraciones de salarios de empleados del DIF, en particular el del director de DIF</t>
  </si>
  <si>
    <t>Se adjunta archivo”. Otros datos para facilitar su localización: “Ninguno”. Archivo adjunto de la solicitud: “El video de la Sesión 133 del Ayuntamiento Admón. 2015-2018, así como la grabación del audio de la misma. El dictamen presentado de la Comisión de Reglamentos relacionado a las iniciativas de: a) Reglamento Orgánico de la Administración Pública Municipal Centralizada de San Felipe, Guanajuato. b) Reglamento de Arrendamiento, enajenaciones y contrataciones de Servicio de Bienes Inmuebles y muebles de San Felipe, Guanajuato. • El Acta de Sesión 133 del Ayuntamiento con sus apéndices. • Manifieste el Presidente de la Comisión de Reglamentos del Ayuntamiento, si el Dictamen de Dichos Reglamentos venía con los Requisitos legales marcados en la Ley Orgánica Municipal para el estado de Guanajuato y la ley de Mejora Regulatoria del Estado de Gto.”.</t>
  </si>
  <si>
    <t xml:space="preserve">Solicitud anexa”. Otros Datos para facilitar su localización: “Ninguno”. Archivos Adjuntos de la Solicitud: “Información de la comisión de Reglamentos del Ayuntamiento. I. Copia de las minutas levantadas en las reuniones y las mesas de trabajo de la Comisión de Reglamentos del Ayuntamiento, donde se haya analizado los reglamentos siguientes: a) Reglamento orgánico de la Administración Pública Municipal de San Felipe, Guanajuato. b) Reglamento de adquisiciones, enajenaciones, arrendamientos y contratación de servicios relacionados con bienes muebles e inmuebles del Municipio de San Felipe, Guanajuato. II. Copia de las hojas de registro de los asistentes a las mesas de trabajo relacionados con el punto anterior. III. Las observaciones que realizaron todos y cada uno de los integrantes de la comisión respecto a dichas iniciativas reglamentos dentro de las mesas de trabajo, por escrito, en sesión de ayuntamiento, manifestando el nombre, cargo y observación vertida. IV. Las observaciones que realizaron los integrantes del Ayuntamiento relacionados a dichas iniciativas reglamentarias, por escrito o en sesión. V. Indique si hubo acuerdo de dar seguimiento a un término para emitir dictamen, si hubo algún cronograma de actividades de la comisión de reglamentos para dar cumplimiento al dictamen de dichas iniciativas reglamentarias, informando si dieron cumplimiento a dichos términos, anexando evidencia y en caso de no, manifestar los motivos. VI. Escrito donde el consultor contratado por el municipio exprese o expresó a la comisión que observaciones fueron atendidas y como quedaron plasmadas en las iniciativas y que observaciones fueron desechadas incluyendo su argumentación jurídica de cada una de ellas. VII. Informe si las observaciones plasmadas por el consultor fueron atendidas y discutidas al interior de la comisión, exhibiendo documental que soporte su dicho; siendo el caso que se haya realizado fuera de la comisión el acuse donde se dio cuenta a los integrantes de dicha comisión. VIII. Se proporciones las iniciativas originales y las iniciativas de los reglamentos ya aludidos que fueron dictaminados por la comisión. IX. Informe de manera abstracta en que consistió, la discusión y el estudio de todas y cada una de los que integran la comisión respecto a las iniciativas reglamentarias ya descritas. X. Si el presidente de la comisión al estar en licencia dio cuenta de la información y estatus de los reglamentos al regidor suplente. XI. Si la comisión ha convocado para dar respuesta de las observaciones planteadas una vez estando en reserva dichas iniciativas, en caso negado informar motivo. XII. Los requerimientos realizados por la auditoria y la respuesta vertida por el presidente de la comisión de reglamentos, relacionado a estas iniciativas reglamentarias. 
</t>
  </si>
  <si>
    <t xml:space="preserve">Se anexa archivo”. Otros datos para facilitar su localización: “Ninguno”. Archivo adjunto de la solicitud: “Copia del expediente de obra pública número MSF/OP/055/2003, incluyendo anexos y dictámenes. - Expediente validado de la obra pública denominada "Construcción de drenaje y planta de tratamiento en la comunidad de Guadalupe-Lequeitio" -Mencione si existe alguna falla geológica entre dichas comunidades, que riego existe y bajo qué dictamen lo respalda. -Enliste las acciones que el municipio ha realizado para dar respuesta a la problemática ocasionada por la falla geológica que se encuentra en dichas localidades, derivando a los distintos agrietamientos que se han originado en las viviendas y en la carretera federal San Felipe-San Luis Potosi
</t>
  </si>
  <si>
    <t>CONTRATOS DE OBRA DE CONSTRUCCION DE BAÑOS CON BIODIGESTOR EN MUNICIPIO DE SAN FELIPE GTO A NOMBRE DE AML INGENIERIA Y ARQUITECTURA APLICADA SA DE CV QUE SE FIRMARON ENTRE EL AÑO 2012 Y 2014</t>
  </si>
  <si>
    <t>Padrón de beneficiarios de todos los programas sociales que maneja Desarrollo Social, entre ellos (electrificaciones, ampliación de vivienda, calentador solar, baño digno, Techo Firme, Fogones, etc.) ejercicio 2017 y 2018 en datos abiertos (excel). Lo anterior de acuerdo al Art. 26 fracción 15 de la Ley de Transparencia y Acceso a la Información Pública para el Edo. de Gto.”. Otros datos para facilitar su localización: “Padrón deberá llevar nombre, tipo de apoyo y comunidad</t>
  </si>
  <si>
    <t>Solicito copia de los oficios, requerimientos y demás documentos a la Presidencia mpal, Tesorería mpal y Recursos Humanos que sustenten la medida que tomaron de retener del sueldo de todos los empleados de Presidencia mpal y si previo aviso para pagar o hacer ajuste al ISR.</t>
  </si>
  <si>
    <t>Solicito de todas las áreas de la Administración Pública mpal y de las paramunicipales (DIF y JMAPA) copia del informe del estado que guardan las áreas en mención de este 2018 y que sera lo que sometan a consideración del Ayuntamiento para su aprobación</t>
  </si>
  <si>
    <t>Copia de los vales de gasolina de la camioneta suburban placas GTJ-5710, del jueves 16 al viernes 24 de agosto de 2018. Así como copia de los oficios de comisión en la misma fecha</t>
  </si>
  <si>
    <t>SOLICITO COPIAS DE CONTRATOS DE CONSTRUCCION DE BAÑOS DIGNOS CON BIODIGESTOR EN LOCALIDADES DE MUNICIPIO DE SAN FELIPE, LOS NUMEROS DE CONTRATO SON MSF/DOPM/PDZP/SH/089-2013, MSF/DOPM/PDZP/SH/090-2013, MSF/DOPM/PDZP/SH/091-2013, MSF/DOPM/PDZP/SH/116-2013</t>
  </si>
  <si>
    <t xml:space="preserve">“¿Cuántas personas trabajaban en la administración pública municipal en los años 2015, 2016 y 2017, y colaboran al día de hoy? Mostrar el número correspondiente a cada año. ¿Cuál fue el monto destinado para cubrir el sueldo y prestaciones de toda la plantilla de colaboradores del gobierno municipal en los años 2015, 2016, 2017 y el programado para 2018? Especificar el monto correspondiente a cada año. De quienes laboran en la administración pública municipal ¿cuántos cuentan con seguridad social y cuántos no tienen acceso a esta prestación? En este segundo supuesto, ¿cuál es el monto anual destinado para cubrir los gastos médicos de quienes laboran en el gobierno municipal con proveedores externos? ¿Cuántas personas laboran en áreas relacionadas con Seguridad Pública, como Policía, Tránsito o Protección Civil, considerando tanto al personal administrativo como operativo? ¿Cuántos edificios, oficinas, casas, o bienes inmuebles de cualquier tipo son propiedad del Municipio, y cuál es el valor catastral de todos esos bienes inmuebles? ¿Cuántos vehículos de motor, como autos sedán, camionetas, camiones, lanchas, helicópteros o de cualquier tipo son propiedad del Municipio, y cuál es el valor de todos esos bienes? ¿Cuántos bienes muebles e inmuebles fueron donados, previa autorización del Ayuntamiento, a la Arquidiócesis de León, Diócesis de Celaya y/o Diócesis de Irapuato, en los años 2015, 2016, 2017 y lo que va de 2018? Mostrar el desglose de cada año
</t>
  </si>
  <si>
    <t>“Obras Públicas: Solicito su apoyo para que me sea compartida la relación de contratos de obra pública y servicios relacionados con la misma del mes de agosto del 2018, como se indica en el pdf anexo, en caso de tener inconveniente con dicho archivo, agrego link para visualizarlo http://www.cmicgto.com.mx/images/Solicitud-Infomex-Ago.18.pdf “. Otros datos para facilitar su localización: “Obras Públicas”. Archivo adjunto de la solicitud: “En el derecho que me da la Ley de Transparencia y Acceso a la Información Pública para el Estado de Guanajuato, con base a su Artículo 26, solicito la siguiente información: Relación de contratos de obra pública y servicios relacionados con la misma, correspondientes al mes de AGOSTO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 De ser posible, evitar que los documentos que dan respuesta a la presente solicitud sean escaneados o fotografiados, generalmente tienen mala calidad y la información no es visible, provocando malinterpretaciones de la misma</t>
  </si>
  <si>
    <t>JMAPA: Solicito su apoyo para que me sea compartida la relación de contratos de obra pública y servicios relacionados con la misma del mes de agosto del 2018, como se indica en el pdf anexo, en caso de tener inconveniente con dicho archivo, agrego link para visualizarlo http://www.cmicgto.com.mx/images/Solicitud-Infomex-Ago.18.pdf“. Otros datos para facilitar su localización: “JMAPA”. Archivo adjunto de la solicitud: “En el derecho que me da la Ley de Transparencia y Acceso a la Información Pública para el Estado de Guanajuato, con base a su Artículo 26, solicito la siguiente información: Relación de contratos de obra pública y servicios relacionados con la misma, correspondientes al mes de AGOSTO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 De ser posible, evitar que los documentos que dan respuesta a la presente solicitud sean escaneados o fotografiados, generalmente tienen mala calidad y la información no es visible, provocando malinterpretaciones de la misma</t>
  </si>
  <si>
    <t>Presupuesto Basado en Resultados 2018 Metodología e indicadores para las evaluaciones al desempeño 2018  Programas anuales de evaluación al desempeño 2018</t>
  </si>
  <si>
    <t>Copia de la nomina del 15 y 30 de julio y 15 y 30 de Agosto de 2018 de: Rafael Hernandez Cardenas, Candido Salazar Salazar, Federico Zarate Zavala, Eduardo Maldonado Garcia y Felipe de Jesús Centeno Uvalle</t>
  </si>
  <si>
    <t>Solicito nuevamente porque no me están contestando lo que solicitó, las copias de los oficios , requerimientos y demás documentos que sustenten la medida que tomaron de retener del sueldo de todos los empleados de presidencia mpal y sin previo aviso para pagar o hacer ajustes de pagos y que en su momento no hicieron del ISR</t>
  </si>
  <si>
    <t xml:space="preserve">Solicito copia de cada una de las direcciones de la Administración pública mpal. de San Felipe del informe 2018 que le entregaron al Dpto. de Comunicación Social para que esta lo concentre en uno solo y sea el que se someta a aprobación del ayuntamiento para darlo a conocer en este mes de septiembre </t>
  </si>
  <si>
    <t>Solicitó el desgloce de resultados de los concursos de oposición para el ingreso a la Educación Básica en el estado de Guanajuato ciclos escolares: 2015-2016, 2016-2017, 2017-2018, como también el numero total de la matrícula de la escuela primaria del estado de Guanajuato y el número total de docentes que están por jubilarse en los años 2018, 2019, 2020 y 2021</t>
  </si>
  <si>
    <t xml:space="preserve">Comunicación Social </t>
  </si>
  <si>
    <t xml:space="preserve">Regidores del H. Ayuntamiento </t>
  </si>
  <si>
    <t>Tesoreria Municipal y Recursos Humanos</t>
  </si>
  <si>
    <t>Recursos Humanos y Oficialia Mayor</t>
  </si>
  <si>
    <t xml:space="preserve">Planeación </t>
  </si>
  <si>
    <t>Recursos Humanos</t>
  </si>
  <si>
    <t xml:space="preserve">Todas las dependencias </t>
  </si>
  <si>
    <t>1546-01400318</t>
  </si>
  <si>
    <t>1547-01419718</t>
  </si>
  <si>
    <t>1548-01433618</t>
  </si>
  <si>
    <t>1549-01434818</t>
  </si>
  <si>
    <t>1550-01435818</t>
  </si>
  <si>
    <t>1551-01436418</t>
  </si>
  <si>
    <t>1552-01436618</t>
  </si>
  <si>
    <t>1553-01458318</t>
  </si>
  <si>
    <t>1554-01472718</t>
  </si>
  <si>
    <t>1555-01484418</t>
  </si>
  <si>
    <t>1556-01492018</t>
  </si>
  <si>
    <t>1557-01500518</t>
  </si>
  <si>
    <t>1558-01500818</t>
  </si>
  <si>
    <t>1559-01501618</t>
  </si>
  <si>
    <t>1560-01501718</t>
  </si>
  <si>
    <t>1561-01501818</t>
  </si>
  <si>
    <t>1562-01501918</t>
  </si>
  <si>
    <t>1563-01502018</t>
  </si>
  <si>
    <t>1564-01502218</t>
  </si>
  <si>
    <t>1565-01502318</t>
  </si>
  <si>
    <t xml:space="preserve">1566-01502318 </t>
  </si>
  <si>
    <t>1567-01512418</t>
  </si>
  <si>
    <t>1568-01526818</t>
  </si>
  <si>
    <t>1569-01527018</t>
  </si>
  <si>
    <t>1570-01535018</t>
  </si>
  <si>
    <t>1571-01539318</t>
  </si>
  <si>
    <t>1572- 01557918</t>
  </si>
  <si>
    <t>1573-01561818</t>
  </si>
  <si>
    <t>Se requiere saber si todo o parte de su personal, trabajadores, empleados, funcionarios y/o jubilados y pensionados, etc, o en su caso hasta para clientes, beneficiarios externos o visitantes, cuentan con servicios médicos o relacionados a la salud, contratados y otorgados por esa instancia (institución, dependencia, entidad, ente, ayuntamiento, organismo etc) como prestación laboral o contractual, lo anterior ya sea a través de atención médica subrogada, servicio de administración de atención médica integral, servicios de gastos médicos MENORES, administración con red de prestadores de servicios médicos, actividades relacionadas con descuentos en servicios médicos, servicios de médicos y enfermeras en sus inmuebles y/o en sus campos de actividad o trabajo, o conceptos similares con hospitales, médicos, laboratorios y farmacias particulares. (Es importante mencionar que en la presente solicitud NO se requieren saber datos de pólizas de seguros de gastos médicos MAYORES, sino SÓLO de los conceptos antes referidos.) Si la respuesta es afirmativa, indicar si la administración la realiza directamente esa instancia, es decir sin la intervención de terceros (empresas administradoras o aseguradoras), o bien, si la administración de los servicios referidos, se realizan a través de una empresa externa administradora, en cuyo caso se requiere saber: Nombre de la o las empresas que prestan los servicios actualmente, nombre de servicios contratados, número de derechohabientes, usuarios o beneficiarios contemplados, monto total de contrato, costo de administración per cápita, es decir por cada usuario (beneficiarios o derechohabientes), fecha de inicio y término de los contratos vigentes, así mismo se solicita copia digital del o los contratos o liga que dirija a los mismos y copia digital de las bases o convocatorias que se publicaron para la contratación o liga que dirija a dichas bases o convocatoria; por último en que medio se publican o como se hacen saber los requerimientos, invitación, bases o convocatoria de los servicios. Si por el contrario la respuesta es negativa y no cuentan con alguna contratación relativa a los conceptos relacionados, y/o si su personal, trabajadores, empleados, funcionarios y/o jubilados, etc, únicamente reciban servicios de salud y atención médica a través del IMSS, ISSSTE u otro Instituto de Seguridad estatal, y en su caso con pólizas de seguros de gastos médicos MAYORES, favor de sólo confirmarlo</t>
  </si>
  <si>
    <t>Requiere saber si con motivo del exhorto que el Congreso Gto, formulo el 15 /02/18 para que las administraciones Municipales, en el ámbito de su competencia procuraran la suficiencia presupuestaría para sus órganos internos de control para realizar adecuadamente sus funciones en ese municipio ya se dio cumplimiento al exhorto. Si así es, solicito datos sobre la suficiencia presupuestaría procurada”. Otros datos para facilitar su localización: “Requiere saber si con motivo del exhorto que el Congreso Gto, formulo el 15 /02/18 para que las administraciones Municipales, en el ámbito de su competencia procuraran la suficiencia presupuestaría para sus órganos internos de control para realizar adecuadamente sus funciones en ese municipio ya se dio cumplimiento al exhorto. Si así es, solicito datos sobre la suficiencia presupuestaría procurada</t>
  </si>
  <si>
    <t>Copia de los recibos de pago y de permisos otorgados a la propiedad de la Calzada de San Miguel #309 para estacionamiento exclusivo en la vía pública.  En caso de no existir estos permisos que acciones de deben de seguir”. Otros datos para facilitar su localización: “Desarrollo Urbano, Transito Municipal</t>
  </si>
  <si>
    <t>Informe los bienes inmuebles o predios del municipio en las inmediaciones de las comunidades San Antonio y Viborillas, Cienega, Palmitas y las cercanas al parque industrial, el Pirul</t>
  </si>
  <si>
    <t>NECESITO SABER USO DEL SUELO ANTERIOR Y ACTUAL DEL RANCHO EL PUERTECITO, EN SAN FELIPE, GTO, ANEXANDO EL PLANO DEL MISMO CON SUS VÉRTICES</t>
  </si>
  <si>
    <t>Solicito por escrito copia del Resultado de la Auditoria practicada por la ASEG al mpio de San Felipe del periodo Enero-Diciembre 2017</t>
  </si>
  <si>
    <t>Solicito a la oficialía mayor informe por escrito el resumen de la aplicación del combustible donado por PEMEX al mpio de San Felipe, Gto., mediante convenio de colaboración. Agregar el listado de las áreas, direcciones y/o dptos a quienes se le ha apoyado así como la fecha y las cantidades de los combustibles</t>
  </si>
  <si>
    <t>El presupuesto de Difusión y Comunicación social ejercido por todas las dependencias de gobierno del estado de Guanajuato de los años 2015 y 2016 de todos los medios de comunicación electrónicos, escritos y digitales, por medio y su cantidad asignada en cada año</t>
  </si>
  <si>
    <t>Solicito conocer la declaración patrimonial del presidente municipal, así como su currículum vitae en sus versiones públicas</t>
  </si>
  <si>
    <t>1.COSTO DE LA BARREDORA QUE ADQUIRIÓ EL MUNICIPIO. 2. ESTADO EN EL QUE SE ENCUENTRA. 3. EN CASO DE NO ESTAR EN FUNCIONAMIENTO ESPECIFICAR EL MOTIVO Y COSTO DE LA REPARACIÓN. 4. ESPECIFICAR EL CONSUMO PROMEDIO DE COMBUSTIBLE EN UN MES POR LA BARREDORA. ¿CUÁNTO TIEMPO FUNCIONO CORRECTAMENTE LA BARREDORA?”.</t>
  </si>
  <si>
    <t>LE SOLICITO ATENTAMENTE SE SIRVA PROPORCIONARME EL PRESUPUESTO ASIGNADO A LOS SERVICIOS DE TELECOMUNICACIONES Y/O SEGURIDAD INFORMÁTICA, A EJERCER POR EL MUNICIPIO DE SAN FELIPE EN LOS EJERCICIOS 2018 Y 2019”. Otros datos para facilitar su localización: “PUEDE OMITIR LO CORRESPONDIENTE A MANTENIMIENTO Y ADQUISICIÓN DE INFRAESTRUCTURA</t>
  </si>
  <si>
    <t>“El nombre de cada uno de los empleados adscritos a la dirección de Desarrollo Social, así como los vehículos con los que cuenta ésta, en donde se incluya el número económico y el número de las placas de cada uno de los vehículos. Dicha información puede ser solicitada en la Dirección de Desarrollo Social, así como en las direcciones de Recursos Humanos y Oficialía Mayor”. Otros datos para facilitar su localización: “Por lo anteriormente expuesto solicito: ÚNICO.- Proporcionar la información solicitada por estar apegado a derecho</t>
  </si>
  <si>
    <t>Información en pdf de solicitud</t>
  </si>
  <si>
    <t xml:space="preserve">Respecto al Catastro del municipio de San Felipe, Guanajuato Que es un predio? Como se conforma la Clave catastral? Que tipo de claves catastrales manejan? Existe un Padrón Catastral? Existen claves rusticas o rurales en el padrón catastral? Cuantos dígitos conforman la clave catastral y que significa cada dígito o como se representa?”. Otros datos para facilitar su localización: “Del Catastro municipal de San Felipe, Guanajuato Solicito la información, respecto a los  rocedimientos de tramites en Catastro, la legislación utilizada en el departamento de Catastro de San Felipe, si existe Cartografía, manuales de valuación o de procedimientos de tramites y diversa información concerniente a las actividades del Catastro y su objetividad o finalidad
</t>
  </si>
  <si>
    <t xml:space="preserve">Catastro municipio de San Felipe, Guanajuato Cuantas áreas homogéneas conforman el municipio de San Felipe? Catastro del municipio de San Felipe, Guanajuato, tiene el padrón de las comunidades que lo conforman o solo se encarga de las propiedades o predios que se encuentran en la cabecera municipal?
Cuantos predios se encuentran registrados en el Padron Catastral?”. Otros datos para facilitar su localización: “Informacion de Catastro municipal de San Felipe, Guanajuato
</t>
  </si>
  <si>
    <t>Que sistema se usa para el control o el almacenamiento del Padrón Catastral? Que sistema se usa para los tramites catastrales? Cuales son los tramites y requisitos que se ofrecen a través del Catastro municipal?”. Otros datos para facilitar su localización: “Del Catastro Municipal de San Felipe, Guanajuato, cual es su sistem , tramites y requisitos</t>
  </si>
  <si>
    <t>Existe algún formato para solicitud de tramites ante catastro y cual es? existe algún manual de procedimiento respecto a los tramites que ofrece el Catastro de San Felipe, cual son y proporcionarlo”. Otros datos para facilitar su localización: “Catastro del municipio de San felipe, guanajuato</t>
  </si>
  <si>
    <t>Existe la ficha técnica o ficha de información para los predios que se encuentran registrados en el padrón catastral? Con relación a la pregunta anterior, cuales son los datos que contienen en la ficha técnica de información o ficha de información de predio? Uno de los datos de la ficha técnica de información, es el valor catastral?”. Otros datos para facilitar su localización: “Informacion respecto a actividades de Catastro Municipal de San Felipe, Guanajuato</t>
  </si>
  <si>
    <t>Respecto a los Traslados de Dominio: Cuales son los requisitos y cuanto tarda el tramite? Como se realiza el Avaluó catastral? cuales son los requisitos para solicitar el avaluó catastral? Que se tiene en consideración para el valor de un predio en cuestión catastral?”. Otros datos para facilitar su localización: “Informacion de actividades de Catastro municiapl de San Felipe, Guanajuato</t>
  </si>
  <si>
    <t>Se tienen valores unitarios por área homogénea o solo son valores reverenciados? Se tiene alguna tabla de valuación respecto al área homogénea? me podrían proporcionar las tablas de construcción, las área homogénea y de valores unitarios? Los valores unitarios o referenciados, que fecha de aprobación se tiene? Se tiene algún parámetro para realizar la valuación de la construcción de un predio? Otros datos para facilitar su localización: “Informacion de Catasro municipal de San Felipe, Guanajuato</t>
  </si>
  <si>
    <t>Solicito el número personas muertas (cuerpos) recibidas en los panteones municipales para su sepultura en la fosa común que fueron enviados por el Servicio Médico Forense (SEMEFO),en los años 2012, 2013, 2014, 2015, 2016, 2017 y lo que va del 2018. Desglosado por sexo, edad (aproximada) y causa de muerte</t>
  </si>
  <si>
    <t>“Se me proporcione leyes, códigos, reglamentos y protocolos de actuación de los cuerpos de seguridad pública municipal esto es de los oficiales de seguridad pública municipal</t>
  </si>
  <si>
    <t>Relación de gastos realizados por el DIF, con montos y proveedores, para la realización del tercer informe de actividades de la institución de la administración 2015-2018</t>
  </si>
  <si>
    <t>Se me informe el sueldo bruto y neto que perciben los elementos de policía municipal desagregado por rango (raso, primero, segundo, tercero, oficial, comandante y demás rangos que existan) Se me informe las prestaciones con las que cuentan los elementos de policía. (seguridad social a qué institución están afiliados), y cualquier otra prestación que reciban, desagregado por prestación y monto</t>
  </si>
  <si>
    <t>Obras Públicas: Solicito su apoyo para que me sea compartida la relación de contratos de obra pública y servicios relacionados con la misma del mes de septiembre del 2018, como se indica en el pdf anexo, en caso de tener inconveniente con dicho archivo, agrego link para visualizarlo http://www.cmicgto.com.mx/images/Solicitud-Infomex-Sep.18.pdf “. Otros datos para facilitar su localización: “Obras Públicas”. Archivo adjunto de la solicitud: “En el derecho que me da la Ley de Transparencia y Acceso a la Información Pública para el Estado de Guanajuato, con base a su Artículo 26, solicito la siguiente información: Relación de contratos de obra pública y servicios relacionados con la misma, correspondientes al mes de SEPTIEMBRE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 De ser posible, evitar que los documentos que dan respuesta a la presente solicitud sean escaneados o fotografiados, generalmente tienen mala calidad y la información no es visible, provocando malinterpretaciones de la misma</t>
  </si>
  <si>
    <t xml:space="preserve">JMAPA: Solicito su apoyo para que me sea compartida la relación de contratos de obra pública y servicios relacionados con la misma del mes de septiembre del 2018, como se indica en el pdf anexo, en caso de tener inconveniente con dicho archivo, agrego link para visualizarlo http://www.cmicgto.com.mx/images/Solicitud-Infomex-Sep.18.pdf“. Otros datos para facilitar su localización: “JMAPA”. Archivo adjunto de la solicitud: “En el derecho que me da la Ley de Transparencia y Acceso a la Información Pública para el Estado de Guanajuato, con base a su Artículo 26, solicito la siguiente información: Relación de contratos de obra pública y servicios relacionados con la misma, correspondientes al mes de SEPTIEMBRE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Nota: Con fundamento en la Ley de Transparencia y Acceso a la Información Pública Para el Estado de Guanajuato en su Capítulo II, Sección primera, artículos 23 y 27. Asimismo, con los Lineamientos técnicos generales emitidos por el Sistema Nacional de Trasparencia en el Anexo I, Formato 28a LGT_Art_70_Fr_XXVIII y Formato 28b LGT_Art_70_Fr_XXVIII, solcito se agreguen los: - Hipervínculos a la convocatoria o invitaciones emitidas (licitación pública, invitación a cuando menos tres personas, licitación simplificada). - Los motivos y fundamentos legales aplicados para realizar la adjudicación directa.  De ser posible, evitar que los documentos que dan respuesta a la presente solicitud sean escaneados o fotografiados, generalmente tienen mala calidad y la información no es visible, provocando malinterpretaciones de la misma
</t>
  </si>
  <si>
    <t xml:space="preserve">Contraloria Municipal y Tesoreria Municipal </t>
  </si>
  <si>
    <t>Sindicatura</t>
  </si>
  <si>
    <t xml:space="preserve">Oficialia Mayor y Recursos Humanos </t>
  </si>
  <si>
    <t>Catastro y Predial</t>
  </si>
  <si>
    <t>UAIPM</t>
  </si>
  <si>
    <t>1393-1118</t>
  </si>
  <si>
    <t xml:space="preserve">Qué proyecto  sustenta la realización de la banqueta en el anterior acceso de la calle de la
Corriente entre Madero y Juárez del municipio de San Felipe,Gto.
 A que vecinos se les informo de la  colocación de banqueta o mediante que oficio se realizo la solicitud para dicha obra,
si fue mediante oficio de vecinos de dicha calle ¿cuantas firmas fueron recabadas (considerando firma de los habitantes
que comprueben la residencia en dicha calle)
Con que fin se realizo  la construcción de dicha obra. La obra afecta directamente o indirectamente a habitantes de dicha
calle.
Dicha acción priva de acceso a la circulación de vehículos así como vecinos de la calle de la calle Corriente?
 Número de puestos ambulantes de la calle corriente, número de puestos que cuenta con permiso por parte de
presidencia en este caso de tesorería municipal.
 Existe un plan que establezca las medidas que cada puesto debe de tener en dicha calle o cada vendedor se extiende a
su parecer, esta permitido el uso de sonido por parte de los vendedores ambulantes en caso de ser correcto número de
vendedores que tiene permiso en dicha calle. Medidas en cm o metros que deben de quedar como espacio para la
circulación del peatón  así como de vehículos en dicha calle.
La  ubicación de los puestos que se encuentra próximos a  las esquinas de dicha calle afecta la movilidad de peatón, de
bicicletas o motos o en su caso de vehículos de los habitantes de dicha calle.
Existe algún reglamento que estipule el horario de la colocación de los puestos.
Cuál es la normativa o control que se tiene para no afectar la vialidad de los vecinos de la calle. </t>
  </si>
  <si>
    <t xml:space="preserve">Departamento de Fizcalización y Control Municipal y dirección de Desarrollo Urbano </t>
  </si>
  <si>
    <t>4 días hábiles</t>
  </si>
  <si>
    <t>No</t>
  </si>
  <si>
    <t>Unidad de Transparencia</t>
  </si>
  <si>
    <t>1394-5318</t>
  </si>
  <si>
    <t xml:space="preserve"> Se sirva proporcionar a la suscrita de forma electrónica, por este mismo medio, a texto
completo y vigente, la totalidad de la Normatividad del Municipio, incluidos en su caso los Reglamentos de todas las
materias, Planes y/o Programas (de Desarrollo Urbano, de Población, de Ecología y de Protección Civil), Bandos y
Atlas aprobados por el cabildo del H. Ayuntamiento
Otros datos para facilitar su localización:  Para accesar a la totalidad de la normativa municipal actualizada y vigente,
pueden señalarse enlaces activos que dirijan a la información</t>
  </si>
  <si>
    <t>Secretaría de Ayuntamiento</t>
  </si>
  <si>
    <t>1395-13818</t>
  </si>
  <si>
    <t xml:space="preserve"> DIRECCIÓN DE OBRAS PÚBLICAS:
En el derecho que me da la Ley de Transparencia y Acceso a la Información Pública para el Estado de Guanajuato,
en base a su Artículo 26, solicito la siguiente información:
 Relación de contratos de obra pública y servicios relacionados con la misma, del periodo del 1 DE ENERO al 31 DE
DICIEMBRE DE 2017,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Otros datos para facilitar su localización:  DOP </t>
  </si>
  <si>
    <t xml:space="preserve">Dirección de Obras Públicas Municipales </t>
  </si>
  <si>
    <t>1396-18118</t>
  </si>
  <si>
    <t xml:space="preserve"> ORGANISMO OPERADOR AGUA POTABLE Y ALCANTARILLADO (JMAPA):
En el derecho que me da la Ley de Transparencia y Acceso a la Información Pública para el Estado de Guanajuato,
en base a su Artículo 26, solicito la siguiente información:
 Relación de contratos de obra pública y servicios relacionados con la misma, del periodo del 1 DE ENERO al 31 DE
DICIEMBRE DE 2017,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t>
  </si>
  <si>
    <t>1397-30018</t>
  </si>
  <si>
    <t xml:space="preserve"> Solicito copia de la Bitácora del vehículo No. Eco. 290 de Agosto de 2017 a la fecha, Así
como copia de los vales de combustible que se le han suministrado en las mismas fechas </t>
  </si>
  <si>
    <t>Regidores del H. Ayuntamiento y Oficialía Mayor</t>
  </si>
  <si>
    <t>1398-30218</t>
  </si>
  <si>
    <t xml:space="preserve"> Solicito copia del oficio donde le fue Asignado el vehículo No. Eco. 290 al Departamento de
Regidores según lo expuesto en oficio No. OM/641/2017 emitido por oficialía mayor, y Así mismo copia del
Resguardo a quien le fue Asignado ó bajo quien queda el Resguardo </t>
  </si>
  <si>
    <t>Oficialía  Mayor</t>
  </si>
  <si>
    <t>1399-35018</t>
  </si>
  <si>
    <t xml:space="preserve"> Gastos realizados por el municipio en telefonía celular en el año 2016 y 2017, y a qué
funcionarios les fueron entregados los equipos (resguardo) de telefonía en caso de haberlos</t>
  </si>
  <si>
    <t>Tesorería Municipal</t>
  </si>
  <si>
    <t>1400-51718</t>
  </si>
  <si>
    <t xml:space="preserve"> Información solicitada:    Qué proyecto  sustenta la realización de la banqueta en el anterior
acceso de la calle de la
Corriente entre Madero y Juárez del municipio de San Felipe,Gto.
 A que vecinos se les informo de la  colocación de banqueta o mediante que oficio se realizo la solicitud para dicha
obra,
si fue mediante oficio de vecinos de dicha calle ¿cuantas firmas fueron recabadas (considerando firma de los
habitantes
que comprueben la residencia en dicha calle)
Con que fin se realizo  la construcción de dicha obra. La obra afecta directamente o indirectamente a habitantes de
dicha
calle.
Dicha acción priva de acceso a la circulación de vehículos así como vecinos de la calle de la calle Corriente?
 Número de puestos ambulantes de la calle corriente, número de puestos que cuenta con permiso por parte de
presidencia en este caso de tesorería municipal.
 Existe un plan que establezca las medidas que cada puesto debe de tener en dicha calle o cada vendedor se
extiende a
su parecer, esta permitido el uso de sonido por parte de los vendedores ambulantes en caso de ser correcto número
de
vendedores que tiene permiso en dicha calle. Medidas en cm o metros que deben de quedar como espacio para la
circulación del peatón  así como de vehículos en dicha calle.
La  ubicación de los puestos que se encuentra próximos a  las esquinas de dicha calle afecta la movilidad de peatón,
de
bicicletas o motos o en su caso de vehículos de los habitantes de dicha calle.
Existe algún reglamento que estipule el horario de la colocación de los puestos.
  Información solicitada:    Qué proyecto  sustenta la realización de la banqueta en el anterior
acceso de la calle de la
Corriente entre Madero y Juárez del municipio de San Felipe,Gto.
 A que vecinos se les informo de la  colocación de banqueta o mediante que oficio se realizo la solicitud para dicha
obra,
si fue mediante oficio de vecinos de dicha calle ¿cuantas firmas fueron recabadas (considerando firma de los
habitantes
que comprueben la residencia en dicha calle)
Con que fin se realizo  la construcción de dicha obra. La obra afecta directamente o indirectamente a habitantes de
dicha
calle.
Dicha acción priva de acceso a la circulación de vehículos así como vecinos de la calle de la calle Corriente?
 Número de puestos ambulantes de la calle corriente, número de puestos que cuenta con permiso por parte de
presidencia en este caso de tesorería municipal.
 Existe un plan que establezca las medidas que cada puesto debe de tener en dicha calle o cada vendedor se
extiende a
su parecer, esta permitido el uso de sonido por parte de los vendedores ambulantes en caso de ser correcto número
de
vendedores que tiene permiso en dicha calle. Medidas en cm o metros que deben de quedar como espacio para la
circulación del peatón  así como de vehículos en dicha calle.
La  ubicación de los puestos que se encuentra próximos a  las esquinas de dicha calle afecta la movilidad de peatón,
de
bicicletas o motos o en su caso de vehículos de los habitantes de dicha calle.
Existe algún reglamento que estipule el horario de la colocación de los puestos.
   Información solicitada:    Qué proyecto  sustenta la realización de la banqueta en el anterior
acceso de la calle de la
Corriente entre Madero y Juárez del municipio de San Felipe,Gto.
 A que vecinos se les informo de la  colocación de banqueta o mediante que oficio se realizo la solicitud para dicha
obra,
si fue mediante oficio de vecinos de dicha calle ¿cuantas firmas fueron recabadas (considerando firma de los
habitantes
que comprueben la residencia en dicha calle)
Con que fin se realizo  la construcción de dicha obra. La obra afecta directamente o indirectamente a habitantes de
dicha
calle.
Dicha acción priva de acceso a la circulación de vehículos así como vecinos de la calle de la calle Corriente?
 Número de puestos ambulantes de la calle corriente, número de puestos que cuenta con permiso por parte de
presidencia en este caso de tesorería municipal.
 Existe un plan que establezca las medidas que cada puesto debe de tener en dicha calle o cada vendedor se
extiende a
su parecer, esta permitido el uso de sonido por parte de los vendedores ambulantes en caso de ser correcto número
de
vendedores que tiene permiso en dicha calle. Medidas en cm o metros que deben de quedar como espacio para la
circulación del peatón  así como de vehículos en dicha calle.
La  ubicación de los puestos que se encuentra próximos a  las esquinas de dicha calle afecta la movilidad de peatón,
de
bicicletas o motos o en su caso de vehículos de los habitantes de dicha calle.
Existe algún reglamento que estipule el horario de la colocación de los puestos</t>
  </si>
  <si>
    <t>Desarrollo urbano y Fizcalización  y Control Municipal</t>
  </si>
  <si>
    <t>1401-54918</t>
  </si>
  <si>
    <t xml:space="preserve"> Relación de gastos médicos de cada uno de los integrantes del H. Ayuntamiento del año
2015, 2016, 2017 y del 2018 </t>
  </si>
  <si>
    <t>3  días</t>
  </si>
  <si>
    <t>1402-56618</t>
  </si>
  <si>
    <t xml:space="preserve"> 1. Informe el nombre del propietario y/o representante legal del predio Av. Colón #202 de
este municipio.
2. Tipo de Obra que se esta ejecutando y Responsable de Obra ubicada en dicho predio.
3. Copia de los siguientes documentos: a) Permiso de construcción; b) Permiso de Desarrollo Urbano, Visto bueno
del Dictamen de Riesgos externos emitido por Protección Civil, La Factibilidad de Servicios emitida por la JMAPA,
contrato de servicios (Agua y Drenaje), c Mecanica de suelo, d) Estudio geologico, e) Dictamen de la ASEA (Agencia
de Seguridad, Energia y Ambiente), f) Manifestación de Impacto Ambiental (MIA), g) Los documentos por la ASEA
para la apertura de una Estación de Servicio h) Autorizaciones emitidas por las Autoridades Municipales competentes
solicitando informes y respuestas a estos, respecto a cualquier  asunto relacionado con dicho predio.
j) Copia de todos los pagos realizados por el dueño y/o representante legal por concepto de permisos y/o similares,
respecto a dicha construcción.
k) Permisos Ambientales emitidos por cualquier autoridad por la deforestación.
L) Y demás permisos que la Dirección de Desarrollo Urbano tenga en su poder de ambito Federal, Estatal y/o
Municipal.
m) Sanciones y/o requerimientos por cualquier unidad administrativa respecto a dicha construcción, deforestación,
descarga de agua al drenaje y en vía pública</t>
  </si>
  <si>
    <t xml:space="preserve">Desarrollo Urbano, Ecología y Medio Ambiente. JMAPA,  Protección Civil, </t>
  </si>
  <si>
    <t>1404-63318</t>
  </si>
  <si>
    <t xml:space="preserve"> 1. Copia de las gestiones realizadas por las áreas municipales a distintas instancias para la
recepción de cobijas.
2. Acta recepción de las cobijas u otro documento donde avale el numero recibido.
3. Nombre y comunidad de los beneficiarios.
4. Documento donde avale la recepción del apoyo de cobija por parte de los beneficiarios.
5. El plan de contingencias de Protección Civil por la temporada de invierno, señalando el mecanismo para
salvaguardar las localidades con temperaturas más bajas, señalando cuales son y que atención se le dio por  parte
de P.C. municipal y estatal.
6. Que autoridades entrego las cobijas y en donde y con que atribuciones las realizo.
7. En que unidades se distribuyeron las cobijas y quien fue su chofer, fecha de su carga y fecha de su entrega (DIF y
Protección Civil).
8. Si existe alguna solicitud de la ciudadania y/o comunidad para cobijas, copia de estas y su atención, quien se las
entrego y fecha </t>
  </si>
  <si>
    <t>Protección Civil y SMDIF</t>
  </si>
  <si>
    <t>1405-67418</t>
  </si>
  <si>
    <t xml:space="preserve"> Solicito información referente a la relación o lista de permisos de anuncios espectaculares
vigentes en zonas urbanas del municipio, que contengan ubicación, a nombre de quién se otorgó el permiso, el costo
del mismo y la fecha de vigencia del permiso, en lo que va de la administración 
Otros </t>
  </si>
  <si>
    <t>Desarrollo Urbano</t>
  </si>
  <si>
    <t>1406-80418</t>
  </si>
  <si>
    <t xml:space="preserve">Solicito saber los resultados del dictamen técnico de la segunda fase de la verificación
diagnosticada sobre el cumplimiento de las obligaciones de transparencia que le compete, realizada por el ente garante
del Estado de Guanajuato, Instituto de Acceso a la Información Pública para el Estado de Guanajuato (IACIP). </t>
  </si>
  <si>
    <t>IACIP</t>
  </si>
  <si>
    <t>1407-83718</t>
  </si>
  <si>
    <t>1408-87018</t>
  </si>
  <si>
    <t xml:space="preserve"> Solicito saber los resultados del dictamen técnico de la segunda fase de la verificación
diagnosticada sobre el cumplimiento de las obligaciones de transparencia que le compete, realizada por el ente garante
del Estado de Guanajuato, Instituto de Acceso a la Información Pública para el Estado de Guanajuato (IACIP). 
 Solicito saber los resultados del dictamen técnico de la segunda fase de la verificación
diagnosticada sobre el cumplimiento de las obligaciones de transparencia que le compete, realizada por el ente garante
del Estado de Guanajuato, Instituto de Acceso a la Información Pública para el Estado de Guanajuato (IACIP). 
 Solicito saber los resultados del dictamen técnico de la segunda fase de la verificación
diagnosticada sobre el cumplimiento de las obligaciones de transparencia que le compete, realizada por el ente garante
del Estado de Guanajuato, Instituto de Acceso a la Información Pública para el Estado de Guanajuato (IACIP). </t>
  </si>
  <si>
    <t>1409-101818</t>
  </si>
  <si>
    <t xml:space="preserve"> Solicito plantilla de personal de presidencia municipal y del DIF municipal para el ejercicio
2018 de manera desglosada (sueldos, emolumentos, ayudas, despensas, etc.) de manera quincenal incluyendo
nombre de las personas que ocupan los cargos o plazas.
Y solicito a la señora tesorera se me informe el grado de estudios del señor MIGUEL RIVERA y en su caso, número
de cedula profesional, o ¿Cuál fue el motivo para que se le asignara una plaza con un sueldo equivalente al jefe del
departamento al que pertenece la plaza?, esperando y no se me responda que es “porque la plaza tenía asignado
ese sueldo”, ya que en Desarrollo Económico con la plaza que dejo SANDRA TORRES no ocurrió lo mismo, le hago
esta solicitud de información por lo que ha comenzado “salir” ya que en otras circunstancias podría considerarse
nepotismo (no de su parte).
  Solicito plantilla de personal de presidencia municipal y del DIF municipal para el ejercicio
2018 de manera desglosada (sueldos, emolumentos, ayudas, despensas, etc.) de manera quincenal incluyendo
nombre de las personas que ocupan los cargos o plazas.
Y solicito a la señora tesorera se me informe el grado de estudios del señor MIGUEL RIVERA y en su caso, número
de cedula profesional, o ¿Cuál fue el motivo para que se le asignara una plaza con un sueldo equivalente al jefe del
departamento al que pertenece la plaza?, esperando y no se me responda que es “porque la plaza tenía asignado
ese sueldo”, ya que en Desarrollo Económico con la plaza que dejo SANDRA TORRES no ocurrió lo mismo, le hago
esta solicitud de información por lo que ha comenzado “salir” ya que en otras circunstancias podría considerarse
nepotismo (no de su parte).
  Solicito plantilla de personal de presidencia municipal y del DIF municipal para el ejercicio
2018 de manera desglosada (sueldos, emolumentos, ayudas, despensas, etc.) de manera quincenal incluyendo
nombre de las personas que ocupan los cargos o plazas.
Y solicito a la señora tesorera se me informe el grado de estudios del señor MIGUEL RIVERA y en su caso, número
de cedula profesional, o ¿Cuál fue el motivo para que se le asignara una plaza con un sueldo equivalente al jefe del
departamento al que pertenece la plaza?, esperando y no se me responda que es “porque la plaza tenía asignado
ese sueldo”, ya que en Desarrollo Económico con la plaza que dejo SANDRA TORRES no ocurrió lo mismo, le hago
esta solicitud de información por lo que ha comenzado “salir” ya que en otras circunstancias podría considerarse
nepotismo (no de su parte).
  Solicito plantilla de personal de presidencia municipal y del DIF municipal para el ejercicio
2018 de manera desglosada (sueldos, emolumentos, ayudas, despensas, etc.) de manera quincenal incluyendo
nombre de las personas que ocupan los cargos o plazas.
Y solicito a la señora tesorera se me informe el grado de estudios del señor MIGUEL RIVERA y en su caso, número
de cedula profesional, o ¿Cuál fue el motivo para que se le asignara una plaza con un sueldo equivalente al jefe del
departamento al que pertenece la plaza?, esperando y no se me responda que es “porque la plaza tenía asignado
ese sueldo”, ya que en Desarrollo Económico con la plaza que dejo SANDRA TORRES no ocurrió lo mismo, le hago
esta solicitud de información por lo que ha comenzado “salir” ya que en otras circunstancias podría considerarse
nepotismo (no de su parte).
 </t>
  </si>
  <si>
    <t>SMDIF y Recursos Humanos</t>
  </si>
  <si>
    <t>1410-107218</t>
  </si>
  <si>
    <t xml:space="preserve">  DEPENDENCIA Y/O DIRECCIÓN DE LA ADMINISTRACIÓN MUNICIPAL QUE REALIZOÓ
UN CENSO EN LA SEMANA DEL 15 AL 19 DE ENERO DE 2018 PARA EL DRENAJE DE LA COMUNIDAD DE
JARAL DE BERRIO, QUE DOCUMENTOS SOLICITARON Y CON QUE FINALIDAD. </t>
  </si>
  <si>
    <t>Desarrollo Social</t>
  </si>
  <si>
    <t>1411-137418</t>
  </si>
  <si>
    <t xml:space="preserve"> Solicito me sea enviada la información de cuáles son los 100 clientes, tanto públicos como
privados, que más consumo de energía eléctrica ha tenido el municipio de San Felipe, en 2017. Información que
incluye el nombre de dichos clientes, así como el consumo total de energía que tuvo.
La información de clientes públicos incluye todo lo pagado por el gobierno, como: sistemas de agua, alumbrado
público, centros de salud, hospitales, bibliotecas, oficinas de gobierno, casetas, módulos de vigilancia, auditorios,
museos, espacios culturales, parques, zonas turísticas y recreativas, clínicas, escuelas, unidades deportivas, casas
de cultura, estacionamientos, mercados, localidades y toda oficina de gobierno. Mientras que clientes privados
incluye, escuelas, laboratorios, museos, teatros, fábricas, empresas, etc.
Gracias.
Otros datos para facilitar su localización:  Mayores clientes tanto públicos como privados, de consumo de energía
eléctrica. </t>
  </si>
  <si>
    <t>7 días</t>
  </si>
  <si>
    <t>1412-154018</t>
  </si>
  <si>
    <t xml:space="preserve"> Informar el monto estimado de la recaudación del impuesto predial para el año 2017 de
acuerdo a la ley de ingresos de 2017, proporcionar link del documento aprobado por el Ayuntamiento. Indicar el
número de cuentas predial existentes en el municipio desagregado por tipo de cuentas. Informar el monto recaudado
por impuesto predial durante el año 2017, desagregado por mes y monto. Indicar el número de cuentas predial que
realizaron su pago del impuesto predial durante 2017, informar el número de cuentas predial que relizaron el pago del
impuesto al cierre del año 2017, detallar el número de cuentas predial que cuentan con un adeudo del impuesto
predial al cierre del año 2017.  </t>
  </si>
  <si>
    <t>1413-161718</t>
  </si>
  <si>
    <t xml:space="preserve"> Mediante la presente solicito lo siguiente:
- Respecto a los empleados y servidores públicos que trabajan en el Municipio, deseo saber si se cubre la prestación de
asistencia médica/seguro estipulado en el artículo 42 fracción II de la Ley del Trabajo de los Servidores Públicos al
Servicio del Estado y de los Municipios vigente.
-En caso de ser positiva su respuesta, solicito se me informe y se me entreguen los documentos (reglamento,
lineamientos, oficio, etcétera) que contenga el proceso para la obtención de la prestación de asistencia médica, se detalle
cómo se presta, quién es el encargado, cómo se administra y quiénes se encuentran involucrados en la prestación de
asistencia médica/seguro, determinando si lo presta directamente el Municipio o un tercero. </t>
  </si>
  <si>
    <t>1414-165018</t>
  </si>
  <si>
    <t>1415-187618</t>
  </si>
  <si>
    <t xml:space="preserve">  En relación con la información proporcionada en la solicitud con número de folio 00101818
donde se me responde:
“Con respecto a la información solicitada sobre el señor Miguel Rivera, le comento que no se tienen datos de esta
persona o puede ser que el nombre este incompleto”
Me permito proporcionarle el nombre completo MIGUEL RIVERA ANDRADE, adscrito al Departamento de Catastro y
Predial, pero que se encuentra en la TESORERIA, del cual me permito solicitar a la Señora Tesorera la siguiente
información:
Grado de estudios del señor MIGUEL RIVERA ANDRADE y en su caso, número de cedula profesional.
¿Cuál fue el motivo para que se le asignara una plaza con un sueldo equivalente al jefe del departamento al que
pertenece la plaza?, esperando y no se me responda que es “porque la plaza tenía asignado ese sueldo”, ya que en
Desarrollo Económico con la plaza que dejo SANDRA TORRES DELGADO “amiga suya” no ocurrió lo mismo.
Lo anterior debido a los señalamientos siguientes:
“Ese señor se hace tonto, no hace nada, anda en su casa o en otros lados y nadie le dice nada porque es el
“consuegro” de Mauro (el presidente), le pagan mucho por no hacer nada nomas porque es el papa del novio de la
hija del presidente” esto ultimo sabemos que es cierto pero comprendo su lealtad al presidente.
Por lo cual requiero información sobre las ACTIVIDADES EN CONCRETO de este señor, que por lo que yo he
corroborado solo se dedica a entregar unas mentadas “invitaciones” para que la gente pase a pagar su predial de las
cuales usted como contadora pública debe de tener el conocimiento que eso es pérdida de tiempo y no justifica un
salario tan alto y menos para los efectos coactivos que requiere la legislación tributaria aplicable.
Quedo a la espera de la información solicitada, de la cual no desconoce ya que usted misma según mis fuentes
realiza las “invitaciones” que entrega el señor Miguel Rivera  motivo por el cual se me hizo raro no conociera.
Quedo de usted como su atenta y segura servidora</t>
  </si>
  <si>
    <t>1416-200518</t>
  </si>
  <si>
    <t xml:space="preserve"> DIRECCIÓN DE OBRAS PÚBLICAS:
En el derecho que me da la Ley de Transparencia y Acceso a la Información Pública para el Estado de Guanajuato,
en base a su Artículo 26, solicito la siguiente información:
 Relación de contratos de obra pública y servicios relacionados con la misma, del periodo del 1 AL 31 DE ENERO DE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DIRECCIÓN DE OBRAS PÚBLICAS:
En el derecho que me da la Ley de Transparencia y Acceso a la Información Pública para el Estado de Guanajuato,
en base a su Artículo 26, solicito la siguiente información:
 Relación de contratos de obra pública y servicios relacionados con la misma, del periodo del 1 AL 31 DE ENERO DE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DIRECCIÓN DE OBRAS PÚBLICAS:
En el derecho que me da la Ley de Transparencia y Acceso a la Información Pública para el Estado de Guanajuato,
en base a su Artículo 26, solicito la siguiente información:
 Relación de contratos de obra pública y servicios relacionados con la misma, del periodo del 1 AL 31 DE ENERO DE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DIRECCIÓN DE OBRAS PÚBLICAS:
En el derecho que me da la Ley de Transparencia y Acceso a la Información Pública para el Estado de Guanajuato,
en base a su Artículo 26, solicito la siguiente información:
 Relación de contratos de obra pública y servicios relacionados con la misma, del periodo del 1 AL 31 DE ENERO DE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DIRECCIÓN DE OBRAS PÚBLICAS:
En el derecho que me da la Ley de Transparencia y Acceso a la Información Pública para el Estado de Guanajuato,
en base a su Artículo 26, solicito la siguiente información:
 Relación de contratos de obra pública y servicios relacionados con la misma, del periodo del 1 AL 31 DE ENERO DE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t>
  </si>
  <si>
    <t>1417-205718</t>
  </si>
  <si>
    <t xml:space="preserve"> ORGANISMO OPERADOR AGUA POTABLE Y ALCANTARILLADO (JMAPA):
En el derecho que me da la Ley de Transparencia y Acceso a la Información Pública para el Estado de Guanajuato,
en base a su Artículo 26, solicito la siguiente información:
 Relación de contratos de obra pública y servicios relacionados con la misma, del periodo del 1 AL 31 DE ENERO DE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t>
  </si>
  <si>
    <t>1418-212018</t>
  </si>
  <si>
    <t xml:space="preserve">  Requiero los reglamentos, lineamientos o cualquier tipo de ordenamiento que en MATERIA
AMBIENTAL ha emitido el Ayuntamiento, desde el año 1990 a la fecha. </t>
  </si>
  <si>
    <t>1419-228218</t>
  </si>
  <si>
    <t xml:space="preserve"> Las Claves Catastrales que conforman el Municipio de San Felipe Guanajuato
Como se decifra una clave catastral de San Felipe Guanajuato?
Como se conforma una Clave Catastral de San Felipe Guanajuato
Cuantas regiones ahi en el Municipio de San Felipe
Cual son los numeros que conforman las regiones
Cuales son las Claves Catastrales que se encuentran registradas en el Padron Catastral de San Felipe Guanajuato
Cual es la Ley por la que se rige el catastro de san Felipe Guanajuato
De forma electronica la ley que rige el Catastro de San Felipe Guanajuato y su reglamento
Como se realiza la Valuacion de los predios para el cobro de los prediales
Manual de valuacion vigente
En formato magnetico la cartografia que se tiene en el municipio de San Felipe Guanajuato
El plan de centro de poblacion del Municipio de San Felipe Guanajuato
Donde se localiza el plan de centro de poblacion de San Felipe Guanajuato
Catastro trabaja sobre el Plan de Centro de Poblacion?
Respecto al Predial:
Numero de Predios que no se encuentran al corriente en el pago de impuesto predial
Cual es la cantidad que se adeuda por concepto de predial con multas y recargoz
Quienes deben el predial? </t>
  </si>
  <si>
    <t>1420-231218</t>
  </si>
  <si>
    <t xml:space="preserve"> Detallar el monto erogado por todas y cada una de las dependencias y direcciones de la
administración pública centralizada, descentralizada y paramunicipal a favor de medios de comunicación (periódicos,
revistas y demás medios impresos, radio, sitios y páginas web, redes sociales, televisión, entre otros), detallado por
medio de comunicación, nombre del medio, razón social y monto total erogado a su favor durante el año 2017 </t>
  </si>
  <si>
    <t>Obras Públicas Municipales, Presidente Municipal, SMDIF, Comunicación Social, JMAPA.</t>
  </si>
  <si>
    <t>1421-309118</t>
  </si>
  <si>
    <t xml:space="preserve"> A quien corresponda,
Actualmente nos encontramos realizando el estudio de ciudades prósperas para diferentes municipios por lo que
estamos requiriendo información financiera, en este caso requerimos información sobre gasto real ejercido 2015 y
presupuesto 2015 del municipio de San Felipe Guanajuato.
De antemano le agradeces su atención a esta petición, y quedo a la espera de su respuesta.
  A quien corresponda,
Actualmente nos encontramos realizando el estudio de ciudades prósperas para diferentes municipios por lo que
estamos requiriendo información financiera, en este caso requerimos información sobre gasto real ejercido 2015 y
presupuesto 2015 del municipio de San Felipe Guanajuato.
De antemano le agradeces su atención a esta petición, y quedo a la espera de su respuesta.
  A quien corresponda,
Actualmente nos encontramos realizando el estudio de ciudades prósperas para diferentes municipios por lo que
estamos requiriendo información financiera, en este caso requerimos información sobre gasto real ejercido 2015 y
presupuesto 2015 del municipio de San Felipe Guanajuato.
De antemano le agradeces su atención a esta petición, y quedo a la espera de su respuesta.
  A quien corresponda,
Actualmente nos encontramos realizando el estudio de ciudades prósperas para diferentes municipios por lo que
estamos requiriendo información financiera, en este caso requerimos información sobre gasto real ejercido 2015 y
presupuesto 2015 del municipio de San Felipe Guanajuato.
De antemano le agradeces su atención a esta petición, y quedo a la espera de su respuesta.
  A quien corresponda,
Actualmente nos encontramos realizando el estudio de ciudades prósperas para diferentes municipios por lo que
estamos requiriendo información financiera, en este caso requerimos información sobre gasto real ejercido 2015 y
presupuesto 2015 del municipio de San Felipe Guanajuato.
De antemano le agradeces su atención a esta petición, y quedo a la espera de su respuesta. </t>
  </si>
  <si>
    <t>1422-331218</t>
  </si>
  <si>
    <t xml:space="preserve"> DIRECCIÓN DE OBRAS PÚBLICAS: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Febrero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t>
  </si>
  <si>
    <t>1423-336818</t>
  </si>
  <si>
    <t xml:space="preserve"> ORGANISMO OPERADOR AGUA POTABLE Y ALCANTARILLADO (JMAPA):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Febrero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ORGANISMO OPERADOR AGUA POTABLE Y ALCANTARILLADO (JMAPA):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Febrero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ORGANISMO OPERADOR AGUA POTABLE Y ALCANTARILLADO (JMAPA):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Febrero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ORGANISMO OPERADOR AGUA POTABLE Y ALCANTARILLADO (JMAPA):
En el derecho que me da la Ley de Transparencia y Acceso a la Información Pública para el Estado de Guanajuato,
en base a su Artículo 26, solicito la siguiente información:
 Relación de contratos de obra pública y servicios relacionados con la misma, correspondientes al mes de Febrero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
 </t>
  </si>
  <si>
    <t>1424-340218</t>
  </si>
  <si>
    <t xml:space="preserve"> En relación a la respuesta a la solicitud con número de folio 00187618 donde se me brinda
la respuesta:
 "El C. Miguel Rivera Andrade tiene como máximo grado de estudios "bachillerato", las actividades que realiza son de
supervisor e inspector de la Tesorería Municipal"
Solicito nuevamente a la tesorera me informe:
Del total de la plantilla de personal de presidencia municipal, ¿cuantos se encuentran en la misma situación?, es
decir,  solamente cuentan con bachillerato y tienen un sueldo equiparado al del señor Miguel Rivera Andrade, señalar
el monto total quincenal, nombre de los empleados y oficina en la que laboran.
Que funciones realiza como supervisor, de esta última requiero copia del primer y último reporte, informe, dictamen o
similares que realiza, que se desprendan de su trabajo como supervisor indicando el número total de los realizados
en caso de no llevar un control de estos.
No me despido ya que todavía no han sido respondidas de manera íntegra mis solicitudes, pero quedo de usted
como su atenta y segura servidora.</t>
  </si>
  <si>
    <t>1425-346518</t>
  </si>
  <si>
    <t xml:space="preserve"> Solicito una relación de proyectos y validación de calles para rehabilitación  ante la
autoridad correspondiente</t>
  </si>
  <si>
    <t>1426-359018</t>
  </si>
  <si>
    <t xml:space="preserve"> Requiero información sobre los montos del seguro de vida para los elementos de la Policía
Municipal, la cobertura de la póliza de seguro,  ¿en qué condiciones se duplica el monto y a cuanto asciende esta
duplicación?.
¿Cuánto invierte el municipio en estos seguros de vida y cada cuando se renueva?
¿Cuáles son las empresas aseguradoras que contratan? </t>
  </si>
  <si>
    <t>Oficialía  Mayor, Seguridad Pública Municipal, Recursos Humanos</t>
  </si>
  <si>
    <t>1427-362218</t>
  </si>
  <si>
    <t>Oficialía Mayor</t>
  </si>
  <si>
    <t>1428-366018</t>
  </si>
  <si>
    <t>1429-382418</t>
  </si>
  <si>
    <t xml:space="preserve"> Lista del total de matrimonios entre personas del mismo sexo en cada una de las oficinas del
Registro Civil desde el año 2000 </t>
  </si>
  <si>
    <t>1430-355018</t>
  </si>
  <si>
    <t>1431-387918</t>
  </si>
  <si>
    <t xml:space="preserve"> Lista del total de matrimonios entre personas del mismo sexo en cada una de las oficinas del
Registro Civil desde el año 2000, especificando si se trata de matrimonios entre hombres o mujeres respectivamente. </t>
  </si>
  <si>
    <t>1432-393618</t>
  </si>
  <si>
    <t xml:space="preserve">Listas del total de matrimonios entre personas trans registrados en cada una de las oficinas del
Registro civil desde el año 2000 hasta el presente, especificando la composición de los matrimonios, es decir, si se trata
de matrimonios entre hombres, entre mujeres o entre hombre y mujer (y alguno o ambos son trans) </t>
  </si>
  <si>
    <t>1433-395818</t>
  </si>
  <si>
    <t xml:space="preserve"> Listas del total de matrimonios entre personas trans registrados en cada una de las oficinas del
Registro civil desde el año 2000 hasta el presente, especificando la composición de los matrimonios, es decir, si se trata
de matrimonios entre hombres, entre mujeres o entre hombre y mujer (y alguno o ambos son trans) 
Otros </t>
  </si>
  <si>
    <t>1434-399818</t>
  </si>
  <si>
    <t xml:space="preserve"> Acciones y políticas se han emprendido desde el año 2000 hasta el presente, desde las
instituciones públicas municipales contra la discriminación hacia personas LGBTI. </t>
  </si>
  <si>
    <t>1435-402118</t>
  </si>
  <si>
    <t>1436-417618</t>
  </si>
  <si>
    <t xml:space="preserve">Requiero imagen o archivo pdf de la versión pública del primer comprobante de pago o
recibo de nómina del mes de enero de 2018 del presidente municipal, síndicos y regidores del Ayuntamiento. </t>
  </si>
  <si>
    <t>1437-433418</t>
  </si>
  <si>
    <t xml:space="preserve"> Solicito la Ley General de Bienes Nacionales que estaba vigente en junio de 1987</t>
  </si>
  <si>
    <t>1438-434218</t>
  </si>
  <si>
    <t xml:space="preserve"> 1. Informe el nombre del propietario y/o representante legal del predio Av. Colón #204 de
este municipio.
2. Tipo de Obra que se esta ejecutando y Responsable de Obra ubicada en dicho predio.
3. Copia de los siguientes documentos: a) Permiso de construcción; b) permisos que ha entregado la dirección de
Desarrollo Urbano, La Factibilidad de Servicios emitida por la JMAPA, contrato de servicios (Agua y Drenaje), c)
Mecanica de suelo, d) Estudio geologico, e) Dictamen de la ASEA (Agencia de Seguridad, Energia y Ambiente), f)
Manifestación de Impacto Ambiental (MIA), g) Los documentos por la ASEA para la apertura de una Estación de
Servicio h) Autorizaciones emitidas por las Autoridades Municipales competentes solicitando informes y respuestas a
estos, respecto a cualquier  asunto relacionado con dicho predio.
j) Copia de todos los pagos realizados por el dueño y/o representante legal por concepto de permisos y/o similares,
respecto a dicha construcción.
k) Permisos Ambientales emitidos por cualquier autoridad por la deforestación.
L) Y demás permisos que la Dirección de Desarrollo Urbano tenga en su poder de ámbito Federal, Estatal y/o
Municipal.
m) Sanciones y/o requerimientos por cualquier unidad administrativa respecto a dicha construcción, deforestación,
descarga de agua al drenaje y en vía pública.
  1. Informe el nombre del propietario y/o representante legal del predio Av. Colón #204 de
este municipio.
2. Tipo de Obra que se esta ejecutando y Responsable de Obra ubicada en dicho predio.
3. Copia de los siguientes documentos: a) Permiso de construcción; b) permisos que ha entregado la dirección de
Desarrollo Urbano, La Factibilidad de Servicios emitida por la JMAPA, contrato de servicios (Agua y Drenaje), c)
Mecanica de suelo, d) Estudio geologico, e) Dictamen de la ASEA (Agencia de Seguridad, Energia y Ambiente), f)
Manifestación de Impacto Ambiental (MIA), g) Los documentos por la ASEA para la apertura de una Estación de
Servicio h) Autorizaciones emitidas por las Autoridades Municipales competentes solicitando informes y respuestas a
estos, respecto a cualquier  asunto relacionado con dicho predio.
j) Copia de todos los pagos realizados por el dueño y/o representante legal por concepto de permisos y/o similares,
respecto a dicha construcción.
k) Permisos Ambientales emitidos por cualquier autoridad por la deforestación.
L) Y demás permisos que la Dirección de Desarrollo Urbano tenga en su poder de ámbito Federal, Estatal y/o
Municipal.
m) Sanciones y/o requerimientos por cualquier unidad administrativa respecto a dicha construcción, deforestación,
descarga de agua al drenaje y en vía pública.
  1. Informe el nombre del propietario y/o representante legal del predio Av. Colón #204 de
este municipio.
2. Tipo de Obra que se esta ejecutando y Responsable de Obra ubicada en dicho predio.
3. Copia de los siguientes documentos: a) Permiso de construcción; b) permisos que ha entregado la dirección de
Desarrollo Urbano, La Factibilidad de Servicios emitida por la JMAPA, contrato de servicios (Agua y Drenaje), c)
Mecanica de suelo, d) Estudio geologico, e) Dictamen de la ASEA (Agencia de Seguridad, Energia y Ambiente), f)
Manifestación de Impacto Ambiental (MIA), g) Los documentos por la ASEA para la apertura de una Estación de
Servicio h) Autorizaciones emitidas por las Autoridades Municipales competentes solicitando informes y respuestas a
estos, respecto a cualquier  asunto relacionado con dicho predio.
j) Copia de todos los pagos realizados por el dueño y/o representante legal por concepto de permisos y/o similares,
respecto a dicha construcción.
k) Permisos Ambientales emitidos por cualquier autoridad por la deforestación.
L) Y demás permisos que la Dirección de Desarrollo Urbano tenga en su poder de ámbito Federal, Estatal y/o
Municipal.
m) Sanciones y/o requerimientos por cualquier unidad administrativa respecto a dicha construcción, deforestación,
descarga de agua al drenaje y en vía pública.
  1. Informe el nombre del propietario y/o representante legal del predio Av. Colón #204 de
este municipio.
2. Tipo de Obra que se esta ejecutando y Responsable de Obra ubicada en dicho predio.
3. Copia de los siguientes documentos: a) Permiso de construcción; b) permisos que ha entregado la dirección de
Desarrollo Urbano, La Factibilidad de Servicios emitida por la JMAPA, contrato de servicios (Agua y Drenaje), c)
Mecanica de suelo, d) Estudio geologico, e) Dictamen de la ASEA (Agencia de Seguridad, Energia y Ambiente), f)
Manifestación de Impacto Ambiental (MIA), g) Los documentos por la ASEA para la apertura de una Estación de
Servicio h) Autorizaciones emitidas por las Autoridades Municipales competentes solicitando informes y respuestas a
estos, respecto a cualquier  asunto relacionado con dicho predio.
j) Copia de todos los pagos realizados por el dueño y/o representante legal por concepto de permisos y/o similares,
respecto a dicha construcción.
k) Permisos Ambientales emitidos por cualquier autoridad por la deforestación.
L) Y demás permisos que la Dirección de Desarrollo Urbano tenga en su poder de ámbito Federal, Estatal y/o
Municipal.
m) Sanciones y/o requerimientos por cualquier unidad administrativa respecto a dicha construcción, deforestación,
descarga de agua al drenaje y en vía pública.
  1. Informe el nombre del propietario y/o representante legal del predio Av. Colón #204 de
este municipio.
2. Tipo de Obra que se esta ejecutando y Responsable de Obra ubicada en dicho predio.
3. Copia de los siguientes documentos: a) Permiso de construcción; b) permisos que ha entregado la dirección de
Desarrollo Urbano, La Factibilidad de Servicios emitida por la JMAPA, contrato de servicios (Agua y Drenaje), c)
Mecanica de suelo, d) Estudio geologico, e) Dictamen de la ASEA (Agencia de Seguridad, Energia y Ambiente), f)
Manifestación de Impacto Ambiental (MIA), g) Los documentos por la ASEA para la apertura de una Estación de
Servicio h) Autorizaciones emitidas por las Autoridades Municipales competentes solicitando informes y respuestas a
estos, respecto a cualquier  asunto relacionado con dicho predio.
j) Copia de todos los pagos realizados por el dueño y/o representante legal por concepto de permisos y/o similares,
respecto a dicha construcción.
k) Permisos Ambientales emitidos por cualquier autoridad por la deforestación.
L) Y demás permisos que la Dirección de Desarrollo Urbano tenga en su poder de ámbito Federal, Estatal y/o
Municipal.
m) Sanciones y/o requerimientos por cualquier unidad administrativa respecto a dicha construcción, deforestación,
descarga de agua al drenaje y en vía pública.
  1. Informe el nombre del propietario y/o representante legal del predio Av. Colón #204 de
este municipio.
2. Tipo de Obra que se esta ejecutando y Responsable de Obra ubicada en dicho predio.
3. Copia de los siguientes documentos: a) Permiso de construcción; b) permisos que ha entregado la dirección de
Desarrollo Urbano, La Factibilidad de Servicios emitida por la JMAPA, contrato de servicios (Agua y Drenaje), c)
Mecanica de suelo, d) Estudio geologico, e) Dictamen de la ASEA (Agencia de Seguridad, Energia y Ambiente), f)
Manifestación de Impacto Ambiental (MIA), g) Los documentos por la ASEA para la apertura de una Estación de
Servicio h) Autorizaciones emitidas por las Autoridades Municipales competentes solicitando informes y respuestas a
estos, respecto a cualquier  asunto relacionado con dicho predio.
j) Copia de todos los pagos realizados por el dueño y/o representante legal por concepto de permisos y/o similares,
respecto a dicha construcción.
k) Permisos Ambientales emitidos por cualquier autoridad por la deforestación.
L) Y demás permisos que la Dirección de Desarrollo Urbano tenga en su poder de ámbito Federal, Estatal y/o
Municipal.
m) Sanciones y/o requerimientos por cualquier unidad administrativa respecto a dicha construcción, deforestación,
descarga de agua al drenaje y en vía pública.
  1. Informe el nombre del propietario y/o representante legal del predio Av. Colón #204 de
este municipio.
2. Tipo de Obra que se esta ejecutando y Responsable de Obra ubicada en dicho predio.
3. Copia de los siguientes documentos: a) Permiso de construcción; b) permisos que ha entregado la dirección de
Desarrollo Urbano, La Factibilidad de Servicios emitida por la JMAPA, contrato de servicios (Agua y Drenaje), c)
Mecanica de suelo, d) Estudio geologico, e) Dictamen de la ASEA (Agencia de Seguridad, Energia y Ambiente), f)
Manifestación de Impacto Ambiental (MIA), g) Los documentos por la ASEA para la apertura de una Estación de
Servicio h) Autorizaciones emitidas por las Autoridades Municipales competentes solicitando informes y respuestas a
estos, respecto a cualquier  asunto relacionado con dicho predio.
j) Copia de todos los pagos realizados por el dueño y/o representante legal por concepto de permisos y/o similares,
respecto a dicha construcción.
k) Permisos Ambientales emitidos por cualquier autoridad por la deforestación.
L) Y demás permisos que la Dirección de Desarrollo Urbano tenga en su poder de ámbito Federal, Estatal y/o
Municipal.
m) Sanciones y/o requerimientos por cualquier unidad administrativa respecto a dicha construcción, deforestación,
descarga de agua al drenaje y en vía pública.
 </t>
  </si>
  <si>
    <t>Medio Ambiente y Ecología, JMAPA y Desarrollo Urbano</t>
  </si>
  <si>
    <t>1439-404318</t>
  </si>
  <si>
    <t xml:space="preserve"> Acciones y políticas se han emprendido desde el año 2000 hasta el presente, desde las
instituciones públicas municipales contra la discriminación hacia personas LGBTI. 
</t>
  </si>
  <si>
    <t>1440-482118</t>
  </si>
  <si>
    <t xml:space="preserve"> En base a que el flamante director de Desarrollo Urbano Rogelio Mendaz Ibarra,desconoce
la obra que se lleva a cabo en Avenida Colón #204 de Cabecera Municipal de San Felipe, Gto., y en la cual debió
entregar permisos y autorizaciones para la construcción de la gasolinera.
Por lo que solicito permisos y autorizaciones entregados por la Dirección de Desarrollo Urbano a la empresa
Gasolinera Sanfe S.A. de C.V., la cual tiene como representante legal a Martín Alfredo Salazar Peña.
Solicito lo anterior ya que en la página del municipio en transparencia no se cuenta con información de los permisos
entregados por la dirección de Urbano </t>
  </si>
  <si>
    <t>1441-492118</t>
  </si>
  <si>
    <t xml:space="preserve"> Cantidad de prendas de vestir y protecccion personal (botas, pantalones, camisas, playeras,
chamarras, gorras u otros elementos) adquiridas con recursos Federales/Estatales/Municipales para los elementos de
seguridad publica en el 2016 y 2017. Incluir sus marcas, modelos, colores, gramaje y composicion de la prenda.
Asimismo como el costo de cada modelo de prenda y monto total erogado por concepto de estos elementos: Incluye
accesorios de seguridad como son chalecos balisticos, tomfas, cascos, equipo antimotin y otros. </t>
  </si>
  <si>
    <t>1442-516718</t>
  </si>
  <si>
    <t xml:space="preserve"> Para efectos de realizar un estudio académico de nivel posgrado, se requiere conocer la
siguiente información acerca de los gobiernos municipales seleccionados:
1. Número de licencias municipales de funcionamiento activas
2. Monto del presupuesto municipal autorizado para el ejercicio 2018
3. Fecha de término de la actual Administración Municipal
4. Partido Político de la actual Administración Municipal en turno
5. Número de integrantes del Cabildo (Pleno del Ayuntamiento)
6. Total de Dependencias Municipales que conforman la Administración Pública Central
7. Total de Dependencias Municipales que conforman la Administración Pública Paramunicipal y Organismos Públicos
Descentralizados
8. Dirección del sitio web oficial del municipio
9. ¿El municipio cuenta con su propio Reglamento de Mejora Regulatoria?
10. ¿Se tiene Registro Electrónico de Trámites y Servicios publicado y actualizado en el sitio web oficial del municipio?
11. ¿El municipio cuenta con sistema electrónico para Análisis de Impacto Regulatorio o Medición Impacto Regulatorio
(AIR o MIR)?
12. ¿El municipio cuenta con Sistema de Apertura Rápido de Empresas (SARE/ PROSARE)?
13. ¿El municipio cuenta con Módulo de Ventanilla Única o módulo para trámites exprés de licencias de funcionamiento,
catastro y/o trámites para construcción?
14. ¿El Municipio ha tenido acercamiento directamente con la COFEMER? Y ¿qué tema(s) y/o acciones fueron tratados
con la COFEMER?
15. Monto de los ingresos municipales totales, registrados en los años 2014, 2015, 2016 y 2017
16. Monto de los egresos municipales en los años 2014, 2015, 2016 y 2017 por concepto de: Material estadístico y
geográfico
17. Monto de los egresos municipales en los años 2014, 2015, 2016 y 2017 por concepto de: Materiales, útiles y equipos
menores de tecnologías de la información y comunicaciones
18. Monto de los egresos municipales en los años 2014, 2015, 2016 y 2017 por concepto de: Servicios de acceso de
Internet, redes y procesamiento de información
19. Monto de los egresos municipales en los años 2014, 2015, 2016 y 2017 por concepto de: Servicios de consultoría
administrativa, procesos, técnica y en tecnologías de la información
20. Monto de los egresos municipales en los años 2014, 2015, 2016 y 2017 por concepto de: Servicios de investigación
científica y desarrollo
21. Monto de los egresos municipales en los años 2014, 2015, 2016 y 2017 por concepto de: Instalación, reparación y
mantenimiento de equipo de cómputo y tecnología de la información
22. Monto de los egresos municipales en los años 2014, 2015, 2016 y 2017 por concepto de: Compra de equipo de
cómputo y de tecnologías de la información
23. Monto de los egresos municipales en los años 2014, 2015, 2016 y 2017 por concepto de: compra y/o renta de
Software
24. Monto de los egresos municipales en los años 2014, 2015, 2016 y 2017 por concepto de: Licencias informáticas e
intelectuales
25. Cantidad de trámites y servicios que ofrece el municipio (catálogo de trámites y servicios del municipio)
26. Total de trámites y servicios registrados (realizados) durante los años 2016 y 2017.
27. Nombre oficial de la comisión edilicia encargada de la Mejora Regulatoria, Mejora de la Función Pública y/o Puntos
Constitucionales
28. Nombre completo, correo electrónico y teléfono de todos los Integrantes de la(s) comisión(es) edilicia de la pregunta
anterior
29. Nombre de la oficina encargada de la Mejora Regulatoria y/o Competitividad Municipal
30. Nombre completo, cargo (nombramiento oficial o funcional), correo electrónico y teléfono de los siguientes servidores
públicos:
a) Presidente Municipal (Alcalde)
b) Tesorero Municipal
c) Síndico Municipal
d) Encargado del Desarrollo Económico del Municipio
e) Encargado de la oficina de Mejora Regulatoria y/o Competitividad Municipal </t>
  </si>
  <si>
    <t xml:space="preserve">Desarrollo Económico y Turismo, Tesorería Municipal, Secretaría de Ayuntamiento, Desarrollo Urbano, </t>
  </si>
  <si>
    <t>1443-527318</t>
  </si>
  <si>
    <t xml:space="preserve"> Se solicita al Titular de Protección civil mpal. que por medio de oficio ratifique o desmienta
sus explicaciones que vertió en la Sesión de ayuntamiento ordinaria No. 125 celebrada el día 22 de marzo de 2018
según lo publicado en periódico tiempo de fecha 23 de marzo de 2018 página No. 2 </t>
  </si>
  <si>
    <t>Protección Civil</t>
  </si>
  <si>
    <t>1444-531018</t>
  </si>
  <si>
    <t xml:space="preserve">Solicito las copias en versión pública de los permisos que se han aprobado para la
realización de peleas de gallos en el municipio de los años 2015 al 2018. </t>
  </si>
  <si>
    <t>1445-539118</t>
  </si>
  <si>
    <t xml:space="preserve">Solicito al área de donativos de la presidencia mpal y a tesorería mpal la documentación
soporte de la compra de un tinaco Rotoplas para la localidad de Saucillo llevada a cabo el 01 de marzo de 2018 </t>
  </si>
  <si>
    <t>Presidencia Municipal y Tesorería Municipal</t>
  </si>
  <si>
    <t>1402-56619</t>
  </si>
  <si>
    <t>6 días</t>
  </si>
  <si>
    <t>ver</t>
  </si>
  <si>
    <t>1574-1569018</t>
  </si>
  <si>
    <t xml:space="preserve">Manual de contabilidad </t>
  </si>
  <si>
    <t>1575-1572118</t>
  </si>
  <si>
    <t xml:space="preserve"> REPORTE DE PRECIPITACIONES PLUVIALES EN EL MUNICIPIO DE SAN FELIPE 
Otros datos para facilitar su localización: REPORTE DE PRECIPITACIONES PLUVIALES DE EL MUNICIPIO DE SAN
FELIPE GUANAJUATO, DEL DIA 01 DE JUNIO AL 30 DE SEPTIEMBRE DE 2018.
INFORMACION SOLICITADA CON LA FINALIDAD DE RESPALDAR BITACORA DE OBRA </t>
  </si>
  <si>
    <t>1576-1574618</t>
  </si>
  <si>
    <t xml:space="preserve">Solicito por escrito a la dirección de Planeación, me entregue informe donde relacione a todas las direcciones de esta Admon. Municipal indicando las inconsistencias que presentaron cada una entre lo que informarón y lo que se plasmó en las MIRS; sobre todo de las que informaron acciones no contenidas en las MIRS. De igual manera solicito me informe con el sustento debido donde corrigieron dichas inconsistencias antes de plasmarlas en su proyecto de presupuesto 2019 (Agregarlo en digital). </t>
  </si>
  <si>
    <t>Planeación</t>
  </si>
  <si>
    <t>1577-1575718</t>
  </si>
  <si>
    <t xml:space="preserve"> Datos estadísticos de jóvenes de Nivel medio superior que continúa con su educación y de el
porcentaje de los jovenes que ya no continúan con sus estudios de nivel superior.
Número de alumnos que egresaron de la educación medio superior del estado de Guanajuato del ciclo escolar 2017
2018 </t>
  </si>
  <si>
    <t>1578-1589218</t>
  </si>
  <si>
    <t xml:space="preserve"> Toda vez que el artículo 16, fracción II de la Ley del Sistema de Seguridad Pública del Estado de
Guanajuato, dispone como atribución de los ayuntamientos aprobar los programas de seguridad pública y de prevención
social de la violencia y la delincuencia de su competencia, y coadyuvar en la elaboración de los programas estatales de
seguridad pública y de prevención del delito, se solicita información relativa a:
1. Si el Ayuntamiento cuenta con programa de seguridad pública, de ser el caso, se me proporcione la fecha y datos de la
sesión de Ayuntamiento en que fue aprobado, así como la fecha y datos que permitan conocer sobre su publicación
oficial, incluido el vínculo electrónico o referencia donde puede ser consultado.
2. Si el Ayuntamiento cuenta con programa de prevención social de la violencia y de la delincuencia, de ser el caso, se
me proporcione la fecha y datos de la sesión de Ayuntamiento en que fue aprobado, así como la fecha y datos que
permitan conocer sobre su publicación oficial, incluido el vínculo electrónico o referencia donde puede ser consultado.
 3. Si el Ayuntamiento cuenta con reglamentos en materia de seguridad pública y sobre prevención social de la violencia
y la delincuencia, de ser el caso, se me proporcionen las fechas y datos de la o las sesiones de Ayuntamiento en que
fueron aprobados, así como las fechas y datos que permitan conocer sobre su publicación oficial, incluidos los vínculos
electrónicos o referencia donde pueden ser consultados. </t>
  </si>
  <si>
    <t xml:space="preserve"> 4 días </t>
  </si>
  <si>
    <t>1579-1610618</t>
  </si>
  <si>
    <t xml:space="preserve"> Que la dirección de Desarrollo Urbano Mpal me informe por escrito el ó los motivos por los que
el parque Industrial "Torres Mochas" sigue sin vialidades urbanizadas y demás servicios básicos como agua, drenaje de
manera formal</t>
  </si>
  <si>
    <t>1580-1610818</t>
  </si>
  <si>
    <t xml:space="preserve"> Que la sindicatura Mpal, la dirección de Desarrollo Económico, y Tesorería Mpal informen por
escrito si tuvieron conocimiento de las facturas con la que el Desarrollador del Parque Industrial "Torres Mochas"
presentó para cobrar por trabajos ejecutados y compra de mobiliario para dicho parque. </t>
  </si>
  <si>
    <t>Sindicatura Municipal, Desarrollo Económico y Turismo, y Tesorería Municipal</t>
  </si>
  <si>
    <t>1581-1610918</t>
  </si>
  <si>
    <t xml:space="preserve">  Solicito a la Tesorería Mpal copia de todas las facturas y documentos que halla presentado el
Desarrollador del Parque Industrial "Torres mochas" por trabajos ejecutados y compra de mobiliario para dicho parque
industrial. </t>
  </si>
  <si>
    <t>1582-1611018</t>
  </si>
  <si>
    <t xml:space="preserve"> Que la Tesorería Mpal me informe por escrito de la existencia si la hubo ó existe todavía el
fondo de 33 millones de pesos de los cuales INADEM puso 18 millones el municipio 5 millones de pesos y el
desarrollador 10 millones de pesos para diversas obras y acciones en el parque industrial "Torres Mochas" de ser esto
verídico solicito copia de todos los depósitos realizados a este fondo. </t>
  </si>
  <si>
    <t>1583-1615818</t>
  </si>
  <si>
    <t xml:space="preserve">Solicito el monto asignado para el ejercicio fiscal 2018, así como el saldo o monto en que la
actual administración (2018-2021) recibió del presupuesto 2018 a su llegada a la presidencia. Es decir, con cuánto monto
del ejercicio 2018 esta recibiendo la administración. </t>
  </si>
  <si>
    <t>1584-1647018</t>
  </si>
  <si>
    <t xml:space="preserve">1.- Requiero el nombre del titular del área de Comunicación Social, correo institucional,
currículum y datos de contacto.
2.- Requiero el nombre del encargado de atención a prensa del área de comunicación social, correo institucional,
currículum y datos de contacto.
3.- En caso de existir enlaces de comunicación social en las dependencias centralizadas, descentralizadas,
paramunicipales, organismos, patronatos, fideicomisos y cualquier otro organismo, requiero nombre de todos y cada uno
de los enlaces, detallado por nombre, dependencia de adscripción, datos de contacto, mail. </t>
  </si>
  <si>
    <t>Comunicación Social, Recursos Humanos, JMAPA, SMDIF</t>
  </si>
  <si>
    <t>1585-1656918</t>
  </si>
  <si>
    <t xml:space="preserve"> 1.- Requiero el nombre de todos y cada uno de los titulares de las dependencias de la
administración pública centralizada, descentralizada y demás organismos, institutos, patronatos y fideicomisos que
existan.
2.- Requiero en formato digital el currículum y/o hoja de vida de todos y cada uno de los titulares de las dependencias de
la administración pública centralizada, descentralizada y demás organismos, institutos, patronatos y fideicomisos que
existan y conformen la administración pública.
3.- Requiero el listado de cuentas de redes sociales oficiales que utilicen los titulares de las las dependencias de la
administración pública centralizada, descentralizada y demás organismos, institutos, patronatos y fideicomisos que
existan, desagregado por nombre de funcionario titular, cuenta de red social, y en su caso personas que están a cargo de
su funcionamiento y publicación.
4.- Requiero el listado de cuentas de redes sociales de las dependencias de la administración pública centralizada,
descentralizada y demás organismos, institutos, patronatos y fideicomisos que existan, desagregado por nombre de la
dependencia y cuenta de red social, y en su caso el nombre de las personas que se encuentren a cargo de publicar y
difundir en dichas redes sociales.</t>
  </si>
  <si>
    <t>SMDIF, Recursos Humanos, Comunicación Social, JMAPA, COMUDE, Atención a la Juventud, Desarrollo Económico y Turismo, Casa de la Cultura, Protección Civil.</t>
  </si>
  <si>
    <t>1586-1674718</t>
  </si>
  <si>
    <t>Solicito saber el número de cuerpos  enviados por SEMEFO a los panteones municipales para
su cristiana sepultura en la fosa común y/o gaveta, esto durante los años del 2012 a la fecha. desagregado por sexo del
difunto.</t>
  </si>
  <si>
    <t>Servicios Públicos Municipales</t>
  </si>
  <si>
    <t>1587-1684718</t>
  </si>
  <si>
    <t xml:space="preserve">Requiero conocer el salario / sueldo mensual neto y bruto vigente a octubre de 2018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2017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2016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2015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2014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2013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2012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2011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2010 que perciben los elementos de
Policía y Tránsito en sus diferentes grados (razo, primero, segundo, tercero, oficial, comandante, director y demás grados
que existan en la corporación), detallado por salario o sueldo, elemento de policía, elemento de tránsito y grado. </t>
  </si>
  <si>
    <t>1588-1695418</t>
  </si>
  <si>
    <t xml:space="preserve"> Solicito saber si el Ayuntamiento tiene considerado solicitar al Estado un adelanto de
participaciones, de ser así cual es el monto considerado y en que se considera aplicar el recurso. </t>
  </si>
  <si>
    <t>1589-1706218</t>
  </si>
  <si>
    <t xml:space="preserve"> Relación de finiquitos a empleados municipales y cantidad por terminó de administración 2015
2018.
Y relación de personal que fue recontratado y que reintegro su liquidación por ser puesto de confianza.
 </t>
  </si>
  <si>
    <t>1590-1708918</t>
  </si>
  <si>
    <t xml:space="preserve">Sueldo mensual de Marco Antonio Loredo Ibarra, su horario de trabajo y forma de contratación
(base, confianza y/o honorarios) </t>
  </si>
  <si>
    <t>1591-1709118</t>
  </si>
  <si>
    <t xml:space="preserve">  Relación de personal contratado cargo y dirección del 10 de octubre de 2018 al 17 de octubre de
2018. Incluir DIF y JMAPA </t>
  </si>
  <si>
    <t>Recursos Humanos, SMDIF y JMAPA</t>
  </si>
  <si>
    <t>1592-1709618</t>
  </si>
  <si>
    <t xml:space="preserve"> Relacion de gastos y conceptos realizados por la toma de protesta del Ayuntamiento 2018-2021.
 </t>
  </si>
  <si>
    <t>1593-1715518</t>
  </si>
  <si>
    <t xml:space="preserve"> Se me informe si existe permiso para el edificio de 4 o 5 pisos que se encuentra en plazuela de
VENECIA y cuantos pisos se autorizaron. </t>
  </si>
  <si>
    <t>1594-1720618</t>
  </si>
  <si>
    <t xml:space="preserve"> Solicito me apoyen en compartirme los nombres específico de:
Dependencias, organismos autónomos por Ley, entidades paramunicipales, o más; correspondientes a su municipio, que
según sus actividades se rigen bajo la Ley de Obra Pública y Servicios relacionados con la misma para el Estado y los
Municipios de Guanajuato.</t>
  </si>
  <si>
    <t>1595-1731718</t>
  </si>
  <si>
    <t xml:space="preserve">  De todas y cada una de las áreas, dependencias, organismos, instituciones, fideicomisos, y
demás áreas que conformen a la totalidad del sujeto obligado, requiero una relación de todos y cada uno de los contratos
celebrados del año 2012 a octubre de 2018 con las siguientes empresas.
1.- Mas Medios Comunicacción
2.- Creation Producción
3.- Backstage Espectáculos
4.- Visión Empresarial de León.
La citada relación peticionada debe contener la fecha (año, mes) de cuándo se realizó el contrato, nombre de la empresa,
nombre del representante legal, objeto del contrato, número del contrato, monto erogado, y dependencia que realizó la
contratación. </t>
  </si>
  <si>
    <t>Presidencia Municipal, Obras Públicas Municipales, JMAPA, SMDIF, Secretaría de Ayuntamiento, Comunicación Social</t>
  </si>
  <si>
    <t>1596-1751118</t>
  </si>
  <si>
    <t xml:space="preserve">Cargo, sueldo qué ocupa David Hernández Cárdenas en la administración municipal y su cargo
es de base, confianza o por contrato (honorarios) 
Otros </t>
  </si>
  <si>
    <t>1597-1751418</t>
  </si>
  <si>
    <t xml:space="preserve"> Cargo que ocupa José Guadalupe Aguiñaga Hernández en la administración municipal, sueldo
mensual, nivel académico y funciones que desempeña </t>
  </si>
  <si>
    <t>1598-1752518</t>
  </si>
  <si>
    <t xml:space="preserve"> Contrato de arrendamiento de la oficina de calle Ayuntamiento #105, (dirección de planeación) </t>
  </si>
  <si>
    <t>Presidencia Municipal, Tesorería y Sindicatura Municipal.</t>
  </si>
  <si>
    <t>1599-1760318</t>
  </si>
  <si>
    <t xml:space="preserve">Padrón de usuarios de la Junta Municipal de Agua Potable y Alcantarillado (JMAPA) actualizado
al 2018 
</t>
  </si>
  <si>
    <t>1600-1764718</t>
  </si>
  <si>
    <t>Solicito saber el número de panteones particulares y públicos al servicios de la ciudadanía, así
como su capacidad</t>
  </si>
  <si>
    <t>1601-1772618</t>
  </si>
  <si>
    <t xml:space="preserve"> Solicito planos de manzana del inmueble identificado con la cuenta predial 27F000073001.
Ubicado en Carretera León - Ocampo Km. 6.5 y calle Pinzón , Lote 8, Mza. 27. 2a.Secc. LT 8 MZ 27 2A SECC, Fracc.
Vergel de la Sierra. San Felipe, Guanajuato. </t>
  </si>
  <si>
    <t>Catastro y Predial, Tesorería Municipal</t>
  </si>
  <si>
    <t>1602-1800218</t>
  </si>
  <si>
    <t xml:space="preserve">  solicito saber cual es la plantilla de la Contraloría Municipal, con los puestos y sueldos que
correspondan, y en caso de estar ocupados los puestos los nombres. </t>
  </si>
  <si>
    <t>1603-1817918</t>
  </si>
  <si>
    <t xml:space="preserve"> Solicito conocer los programas que se implementaron durante el último año (2018), que tuvieran
como objetivo apoyar las economías de los hogares de su municipio. </t>
  </si>
  <si>
    <t>Educación y Fomento Cívico, SMDIF, Planeación, Desarrollo Social, Desarrollo Económico y Desarrollo Rural</t>
  </si>
  <si>
    <t>1604-1832318</t>
  </si>
  <si>
    <t xml:space="preserve"> Cual es el monto que pagaron para la realización del programa de gobierno municipal 2015
2018</t>
  </si>
  <si>
    <t>Tesorería Municipal,  Planeación y Desarrollo Social</t>
  </si>
  <si>
    <t>1605-1844818</t>
  </si>
  <si>
    <t xml:space="preserve"> Padrón de usuarios de la JMAPA, no número de usuarios (actualizado a 2018) </t>
  </si>
  <si>
    <t>1606-1844918</t>
  </si>
  <si>
    <t xml:space="preserve"> Currículum vitae de la jefa de impuestos inmobiliarios y predial, así como sueldo mensual de la
misma </t>
  </si>
  <si>
    <t>1  día</t>
  </si>
  <si>
    <t>1607-1845318</t>
  </si>
  <si>
    <t xml:space="preserve">Percepción por concepto de predial en el año 2018, así como porcentaje de adeudo en zona
urbana y rural.
</t>
  </si>
  <si>
    <t>Tesorería , Catastro y Predial</t>
  </si>
  <si>
    <t>1608-1845418</t>
  </si>
  <si>
    <t xml:space="preserve"> Relación de gastos por la toma de posesión de la administración 2018-2021.
Incluir copia de las facturas </t>
  </si>
  <si>
    <t>Tesorería y  Presidencia Municipal</t>
  </si>
  <si>
    <t>1609-1847518</t>
  </si>
  <si>
    <t xml:space="preserve"> Actividades y programas que maneja Martina Moreno Servín en la dirección de desarrollo social 
Otros datos para facilitar su localización: Desarrollo Social 
 Actividades y programas que maneja Martina Moreno Servín en la dirección de desarrollo social 
Otros datos para facilitar su localización: Desarrollo Social 
Actividades y programas que maneja Martina Moreno Servín en la dirección de desarrollo social 
Otros datos para facilitar su localización: Desarrollo Social </t>
  </si>
  <si>
    <t>1610-1860918</t>
  </si>
  <si>
    <t xml:space="preserve">Solicito su apoyo para que me sea compartida la relación de contratos de obra pública y servicios relacionados con la
misma del mes de OCTUBRE del 2018, como se indica en el pdf anexo, en caso de tener inconveniente con dicho
archivo, agrego link para visualizarlo http://www.cmicgto.com.mx/images/Solicitud-Infomex-Oct.18.pdf
 </t>
  </si>
  <si>
    <t>Obra Pública</t>
  </si>
  <si>
    <t>1611-01865218</t>
  </si>
  <si>
    <t xml:space="preserve">JMAPA:
Solicito su apoyo para que me sea compartida la relación de contratos de obra pública y servicios relacionados con la
misma del mes de OCTUBRE del 2018, como se indica en el pdf anexo, en caso de tener inconveniente con dicho
archivo, agrego link para visualizarlo http://www.cmicgto.com.mx/images/Solicitud-Infomex-Oct.18.pdf
</t>
  </si>
  <si>
    <t>1612-01876718</t>
  </si>
  <si>
    <t xml:space="preserve">Copia de nomina del 15 al 30 de octubre de 2018 de Zulema Isabel Salazar Guerrero, directora
de educación y fomento cívico
Copia de nomina del 15 al 30 de octubre de 2018 de Zulema Isabel Salazar Guerrero, directora
de educación y fomento cívico
</t>
  </si>
  <si>
    <t>1613-01882818</t>
  </si>
  <si>
    <t xml:space="preserve">Representante legal de la empresa Distribuidora de Insumos de Negocios S.A. de C.V., domicilio
fiscal, teléfono y correo electrónico.
</t>
  </si>
  <si>
    <t xml:space="preserve">1614-01886718
</t>
  </si>
  <si>
    <t>Solicito información, de cada una de las Casas de cultura en Gto., sobre el   monto por concepto
de pago por  hora de honorarios a maestros y  talleristas de danza, así como  régimen fiscal en el que se les paga
(honorarios o salarios), en el periodo del 2017 a la fecha. Especificar si se trata de danza clásica, contemporánea, danza
jazz, folclórica y/o danza árabe.
Otros datos para facilitar su localización: Ocupa relevancia la información de las Casas de Cultura del Estado de
Guanajuato,  para un benchmarking  completo. Cualquiera otra información de otras dependencias puede ser de utilidad.
Indicar si firman contrato formal  y si su pago es semanal, catorcenal, quincenal, mensual o bimestral</t>
  </si>
  <si>
    <t>Casa de la Cultura</t>
  </si>
  <si>
    <t xml:space="preserve">1615-01905818
</t>
  </si>
  <si>
    <t xml:space="preserve">Relacion de personal despedido del 10 de octubre de 2018 al 7 de noviembre de 2018
</t>
  </si>
  <si>
    <t xml:space="preserve">Correo Eléctronico </t>
  </si>
  <si>
    <t xml:space="preserve">1616-01918318
</t>
  </si>
  <si>
    <t>olicito todos y cada uno de los contratos y/o convenios y/o acuerdos comerciales y/o
autorizaciones, así como permisos de desarrollo urbano y de construcción, que suscribió el gobierno municipal, sus
diversas direcciones y  paramunicipales del 2012 al 2018, con la empresas Promotora Pin S.A.P.I de C.V. Pido copias
simples de cada uno de los documentos antes citados, que se hayan firmado entre el gobierno municipal y las empresa
antes mencionada; indicar monto del contrato, servicio o producto que se adquirió, entregables y/o testigos y/documentos
que validen el trámite. Pido que se me entregue de manera digital. No pido se me remita a una página web o link.</t>
  </si>
  <si>
    <t>Desarrollo Urbano, Tesoreria Municipal, Oficialia Mayor, Sistema DIF y JMAPA</t>
  </si>
  <si>
    <t xml:space="preserve">1617-01923518
</t>
  </si>
  <si>
    <t xml:space="preserve">Copia del Dx situacionale de la salud del Mpio San Felipe Elaborado por la Regidora Ines Ortiz
Cuales son las principales fuentes de Empleo en el Mpio.
Numero de Comunidades Rurales con que cuenta el Mpio
Que % de Anafabetismo existe en el Mpio
</t>
  </si>
  <si>
    <t xml:space="preserve">Planeación, Desarrollo Ecónomico, Educación y Fomento Cívico, Presidencia Municipal </t>
  </si>
  <si>
    <t xml:space="preserve">1618-01921818
</t>
  </si>
  <si>
    <t xml:space="preserve">De todos y cada uno de los miembros del ayuntamiento (regidores, síndicos, secretario del
ayuntamiento, y presidente municipal), requiero se me envíe de forma digital el currículum de cada uno de ellos
</t>
  </si>
  <si>
    <t xml:space="preserve">Regidores, Sindicatura, Secretaria del H. Ayuntamiento </t>
  </si>
  <si>
    <t>1619-01929718</t>
  </si>
  <si>
    <t xml:space="preserve">Copia del contrato de prestación de servicios entre el municipio y la empresa Distribuidora de
Insumos en Negocios S.A. de C.V., para el evento de la toma de posesión del Ayuntamiento 2018-2021
</t>
  </si>
  <si>
    <t xml:space="preserve">Tesoreria Municipal, Presidencia Municipal </t>
  </si>
  <si>
    <t>1620-01951718</t>
  </si>
  <si>
    <t xml:space="preserve">Requiero copia en versión digital de los dos primeros recibos de nómina que haya recibido el
presidente municipal de la administración 2018 - 2021.
</t>
  </si>
  <si>
    <t xml:space="preserve">1621-01953818
</t>
  </si>
  <si>
    <t>Información solicitada:    Relación de personas que han ingresado a laborar en la administración municipal del 10 de
octubre de 2018 al 12 de noviembre de 2018, puesto que ocupan, si se encuentran en las áreas donde fueron
contratados o se encuentran comisionados en una área diferente y percepción mensual de cada uno</t>
  </si>
  <si>
    <t xml:space="preserve">1622-01955718
</t>
  </si>
  <si>
    <t xml:space="preserve">Cargo  y sueldo que ocupan Lorena Hernández Carpio y Cindy Elizabeth Torres Gutiérrez en la
administración municipal
</t>
  </si>
  <si>
    <t>1623-01957118</t>
  </si>
  <si>
    <t>Información solicitada:    1. Total de fondos destinados a programas de atención a migrantes retornados (repatriados)
desde Estados Unidos, del 2016 al 2018. Desglosado en recursos provenientes del presupuesto municipal (si aplica),
estatal y recursos federales del Fondo de Apoyo a Migrantes (FAM). Desagregar por año fiscal y por programas o
acciones que recibieron dichos fondos.
2. Resultados reportados del uso de esos fondos municipales (si aplica), estatales y federales dirigidos a la atención de
migrantes retornados, incluyendo el número de beneficiarios por programa, desagregados por año y por programa o
acción que atendieron a la población migrante retornada.</t>
  </si>
  <si>
    <t xml:space="preserve">Tesoreria Municipal, Desarrollo Social </t>
  </si>
  <si>
    <t xml:space="preserve">1624-01979218
</t>
  </si>
  <si>
    <t xml:space="preserve">Solicito saber si el Ayuntamiento tiene considerado solicitar al Estado un adelanto de
participaciones, de ser así cual es el monto solicitado y en que se aplicar el recurso. </t>
  </si>
  <si>
    <t xml:space="preserve">1625-01986418
</t>
  </si>
  <si>
    <t>Copia de nomina del 01 al 15 de noviembre de 2018 de Zulema Isabel Salazar Guerrero.
Así como horario de trabajo</t>
  </si>
  <si>
    <t>1626-01988218</t>
  </si>
  <si>
    <t>Solicito informe la relación completa de las plazas vacantes al 16 de Noviembre del 2018,en
todas las dependencias a cargo del municipio/institución EN ARCHIVO DE EXCEL, donde se especifique: Dependencia a
la que pertenece, Denominación del área, Denominación del Puesto, Nivel, Lugar de Adscripción (Municipio), Tipo de
plaza (Estatal, Federal, municipal, eventual, honorarios), Perfil requerido para ocupar la plaza, Ingreso bruto, Ingreso
neto</t>
  </si>
  <si>
    <t xml:space="preserve">1627-02006718
</t>
  </si>
  <si>
    <t xml:space="preserve"> Relación de personal administrativo de la dirección de seguridad pública municipal contratado
del 10 de octubre al 20 de noviembre de 2018</t>
  </si>
  <si>
    <t xml:space="preserve">1628-02011718
</t>
  </si>
  <si>
    <t xml:space="preserve">Información solicitada:    Solicito por este medio el reglamento del servicio profesional de carrera policial de los
municipios San Felipe y León, Guanajuato. Así como el reglamento de policia de ambos municipios, actualizados en la
administración actual de cada municipio.
</t>
  </si>
  <si>
    <t xml:space="preserve">1629-02000318
</t>
  </si>
  <si>
    <t xml:space="preserve">Operación
Descripción del criterio y manera de operar el equipo de bombeo, incluyendo:
1. Horario de operación por pozo
2. Tipo de tarifa ante CFE
3. Número de colonias o usuarios que son abastecidos por pozo
4. Nivel estático y dinámico del pozo
Infraestructura eléctrica
Capacidad instalada por cada uno de los pozos que el Organismo Operador administra:
1. KW 
2. Consumo energético por cada pozo incluyendo además del pago mensual a CFE.
3. Factor de potencia y si cuenta
4. Banco de capacitores
5. Variadores
Manejo de los equipos resguardados sin operar
Proporcionar información sobre el manejo de las bombas que se tienen en inventario y no han sido instaladas.
Sistema de Gestión
En caso de no contar con una bitácora proporcionar la razón y el area y/o el responsable del mismo. Además de describir cómo se realiza el mantenimiento o cuales son las responsabilidades del personal encargado.
Egresos
1. Presupuesto asignado de los últimos 3 años para mantenimiento de equipo electromecánico
2. Presupuesto ejercido de los últimos 3 años para mantenimiento de equipo electromecánico
3. Presupuesto asignado a la partida de pago de energía eléctrica.
4. Presupuesto ejercido a la partida de pago de energía eléctrica.
5. Nombre del proveedor que ha reparado el equipo y monto devengado al año para los últimos 3 años.
6. Estructura o nivel jerarquico de los responsables del mantenimineto y operación de los pozos, así como la partida presupuestal y el monto devengado al año durante los últimos 3 años.
7. Presupuesto asignado para la adquisición de equipos nuevos anuales durante los últimos 3 años.
8. Presupuesto ejercido para la adquisición de equipos nuevos anuales durante los últimos 3 años
</t>
  </si>
  <si>
    <t xml:space="preserve">1630-02027218
</t>
  </si>
  <si>
    <t>Información solicitada:    Documentos comprobatorios para el pago de la factura de Distribuidora de Insumos de
Negocios. De fecha de la factura del 17 de octubre de 2018, por la organización y administración de la toma de protesta
del Ayuntamiento realizado el día 10 de octubre de 2018</t>
  </si>
  <si>
    <t>Tesoreria Municipal</t>
  </si>
  <si>
    <t>1631-02030618</t>
  </si>
  <si>
    <t>¿Cuántas personas fueron detenidas por la Policía local y consignadas ante el Ministerio Público
del fuero común por el delito de robo a transeúnte, en el año 2017 y durante los primeros diez meses de 2018?
Solicito se especifique cuál fue el número de personas detenidas por la Policía Municipal durante 2017, y aparte se
informe de manera desglosada, mes por mes, el número de detenidos correspondientes al periodo enero-octubre de
2018.</t>
  </si>
  <si>
    <t xml:space="preserve">1632-02031518
</t>
  </si>
  <si>
    <t>Información solicitada:    Solicito saber si a nombre de Fernando Banda Escalera, Socorro Solís Barbosa, Perla
Guadalupe Banda Solís, Cristal Itzel Banda Solís, Cristian Emmanuel Banda Solís y Fernando Ángel de Jesús Banda
Solís, cuentan con algún bien muebles inmueble de su propiedad.</t>
  </si>
  <si>
    <t xml:space="preserve">Predial y Catastro </t>
  </si>
  <si>
    <t>1633-02045818</t>
  </si>
  <si>
    <t>Nombre de la persona contratada como personal administrativo en la Dirección de Seguridad
Pública, y sueldo mensual</t>
  </si>
  <si>
    <t xml:space="preserve">1634-02062618
</t>
  </si>
  <si>
    <t xml:space="preserve">En ejercicio de mi Derecho Humano de acceso a la información, tutelado por nuestra Constitución
Política Federal y en atención de los artículos 3, 5, 6, 11, 16, 24 fracción V y VII, 26 fracción VII y VIII,
43 párrafo 4, 94 y demás aplicables de la Ley de Transparencia y Acceso a la Información Pública
para el Estado de Guanajuato, Ley General de Transparencia y Acceso a la Información Pública y
diversos Lineamientos emitidos por el Sistema Nacional de Transparencia,  Acceso a la Información
Pública y  Protección de Datos Personales, SOLICITO AL MUNICIPIO DE SAN FELIPE, UNA RELACIÓN
DE TODOS Y CADA UNO DE LOS TRABAJADORES (SERVIDORES PÚBLICOS) QUE LABORAN
ACTUALMENTE EN LA ADMINISTRACIÓN DE DICHO MUNICIPIO, CON CORTE AL DÍA 26 DE
NOVIEMBRE DE 2018. Se precisa que la información requerida me sea entregada en archivo formato
Excel, el cual, contenga: nombre completo del servidor público, denominación del cargo y adscripción
del mismo, de todos los trabajadores incluidos de Confianza, Base, Eventuales y Honorarios lo
anterior de conformidad con el párrafo 4 del artículo 43 y artículo 94 de la Ley Local en la Materia. 
Se hace hincapié a la Unidad de Transparencia de San Felipe, realice las gestiones necesarias a fin
de que la información requerida, me sea proporcionada con corte y en la modalidad de entrega
citada en párrafos que anteceden y NO me remitan a las Obligaciones de Transparencia Comunes u
otro medio electrónico (Plataforma Nacional y/o Portal del Municipio), toda vez que se ha verificado
los mismos y no se encuentra actualizada la información. 
En merito de lo anterior, se comunica que la información peticionada no es susceptible de clasificar,
toda vez que el nombre de un servidor público no puede ser considerado dato confidencial y/o
información reservada, ya que el mismo constituye a la ciudadanía una certeza jurídica de quienes
pueden emitir un acto de autoridad y se encuentran al servicio de la sociedad. 
Finalmente, no omito señalar que la negativa por parte del Sujeto Obligado a proporcionar la
información, entrega incompleta, clasificación de la misma y/o entrega o puesta a disposición de
información en una modalidad o formato distinto al solicitado, podrá ser impugnado (Recurso de
Revisión) por el solicitante ante el Órgano Garante (IACIP), así como, se podrá realizar la Denuncia
por incumplimiento a las obligaciones de transparencia.  </t>
  </si>
  <si>
    <t>1635-2070318</t>
  </si>
  <si>
    <t xml:space="preserve">Solicito información sobre cuál fue el monto del impuesto a la nómina que se  retuvo o descontó
de su salario a los empleados o trabajadores de Gobierno del municipio, en 2017 y lo que va de 2018. Desglosado por
mes. Cuál fue el monto total por año, que  de gobierno municipal paga de este impuesto al Estado
</t>
  </si>
  <si>
    <t xml:space="preserve">1636-02073518
</t>
  </si>
  <si>
    <t>Solicito el contrato de obra de la empresa que ejecutó los trabajos de obra (recientemente) en
calle Morelos, tramo Zaragoza y Matamoros</t>
  </si>
  <si>
    <t>Obras Públicas y JMAPA</t>
  </si>
  <si>
    <t>1637-02078018</t>
  </si>
  <si>
    <t>Información solicitada:    Beneficiarios del Programa 3 x 1 2018</t>
  </si>
  <si>
    <t xml:space="preserve">1638-02080118
</t>
  </si>
  <si>
    <t>Nombre de las personas contratadas como personal administrativo en la Dirección de Seguridad
Pública, y sueldo mensual. Del 10 de octubre al 27 de noviembre de 2018</t>
  </si>
  <si>
    <t xml:space="preserve">1639-02082318
</t>
  </si>
  <si>
    <t>Por medio de la presente me permito comunicarle de mi interés por realizar una investigación de
carácter periodístico sobre los ingresos de los servidores públicos en San Felipe Gto.
Por lo tanto solicito la cifra de Servidores públicos que ganan más de 100,000MXN en este municipio</t>
  </si>
  <si>
    <t xml:space="preserve">1640-02090618
</t>
  </si>
  <si>
    <t xml:space="preserve">Solicito se me proporcione copia simple del acta de sesión de Ayuntamiento donde se aprobó la
creación de base de taxis "El Pueblito" y documentos que relacionen a la misma.
</t>
  </si>
  <si>
    <t xml:space="preserve">1641-02094518
</t>
  </si>
  <si>
    <t xml:space="preserve">Obras Públicas:
Solicito su apoyo para que me sea compartida la relación de contratos de obra pública y servicios relacionados con la
misma del mes de NOVIEMBRE del 2018, como se indica en el pdf anexo, en caso de tener inconveniente con dicho
archivo, agrego link para visualizarlo http://www.cmicgto.com.mx/images/Solicitud-Infomex-Nov.18.pdf
</t>
  </si>
  <si>
    <t xml:space="preserve">Obras Públicas </t>
  </si>
  <si>
    <t xml:space="preserve">1642-02098218
</t>
  </si>
  <si>
    <t xml:space="preserve">JMAPA:
Solicito su apoyo para que me sea compartida la relación de contratos de obra pública y servicios relacionados con la
misma del mes de NOVIEMBRE del 2018, como se indica en el pdf anexo, en caso de tener inconveniente con dicho
archivo, agrego link para visualizarlo http://www.cmicgto.com.mx/images/Solicitud-Infomex-Nov.18.pdf
</t>
  </si>
  <si>
    <t xml:space="preserve">1643-02100818
</t>
  </si>
  <si>
    <t xml:space="preserve">Ha efecto de actualizar la información que ha sido proporcionado por el catastro de otros
municipios y de Jalisco, estamos realizando un estudio técnico y operativo de la información que se tiene, por lo cual a
este estado de Guanajuato le solicitamos de todos los municipios la información concerniente al Catastro que se tiene,
siendo esta la siguiente:
El padrón Catastral con los nombres de propietarios o poseedores, las cuentas prediales de los predios, las ubicaciones y
sus claves catastrales.
La Cartografia catastral, con las cuentas prediales y las claves catastrales de cada uno de los predios.
Los planos fisicos que se tienen, asi como la documentacion de las claves catastrales y las cuentas prediales.
Los documentos digitales que se tengan del catastro.
En lo concerniente al Desarrollo Urbano, se solicita lo siguiente:
la cartografia concerniente a los numeros oficiales de cada predio o el plano y/o poligono que se refiere a los predios con
sus numeros oficiales.
En lo concerniente a las industrias, los permisos otorgados a las zonas que se les ha otorgado como zonas industriales.
las licencias de construccion de todos los predios en el 2018 con sus planos respectivos
Cuantos permisos de construccion se dieron en 2018 y de cuales predios o cuentas perdiales o claves catastrales
Cuales predios se han dividido
Cuantos fraccionamientos se han otorgado en total
Se tiene identificados los predios o fraccionamiento o asentamientos irregulares?
Otorgar los planos de los Fraccionamientos
En lo concerniente a Desarrollo Economico, le solicito lo siguiente:
El padron de los ciudadanos que han solicitado permisos comerciales o licencias de comercio
El plano de los predios comerciales
Los usos de suelo comercial identificados
Cuanto pagan los comerciantes
padron de ciudadanos con pasaporte
Direccion de los ciudadanos que tienen pasaporte
La informacion se utilizara para actualizar la informacion que se tiene de otros estados.
Esta informacion especificamente se solicita de San Felipe y de Ocampo.
</t>
  </si>
  <si>
    <t>Catastro y Predial, Desarrollo Urbano, Desarrollo Ecónomico</t>
  </si>
  <si>
    <t>1644-02105318</t>
  </si>
  <si>
    <t xml:space="preserve">Que por medio del presente escrito me dirijo a esa H. Dependencia a su muy digno cargo y de la
manera más atente a efecto de solicitarle tenga a bien proporcionarme copia del plano de la cuenta Catastral número
S001010-001, a nombre de TEODORO SÁNCHEZ ORTEGA de un predio rustico denominado "capellanía" ubicado en la
comunidad del mismo nombre, con una superficie de 2-18-51.70 hectáreas.
</t>
  </si>
  <si>
    <t xml:space="preserve">1645-02122118
</t>
  </si>
  <si>
    <t>Información solicitada:    Factura de adornos navideños colocados por servicos públicos en las principales calles de la
ciudad en diciembre 2018
Otros datos para facilitar su localización: Estrellas feas</t>
  </si>
  <si>
    <t xml:space="preserve">1646-02122018
</t>
  </si>
  <si>
    <t xml:space="preserve">Sueldo y cargo que ocupa Eugenio Moreno Camarillo en la administración municipal 
</t>
  </si>
  <si>
    <t xml:space="preserve">1647-02148918
</t>
  </si>
  <si>
    <t xml:space="preserve">Información solicitada:    Relación de personal administrativo de la Dirección de Seguridad Pública Municipal, con
nombre, sueldo y cargo
</t>
  </si>
  <si>
    <t xml:space="preserve">1648-02149118
</t>
  </si>
  <si>
    <t xml:space="preserve">Según oficio de la dirección de servicios públicos municipales No. DGSPM/755-2018, enviado a
la unidad de acceso a la información pública municipal informa que han gastado 120 mil pesos en adornos navideños por
lo que solicitó la comprobación entregada a tesorería de los mismos
</t>
  </si>
  <si>
    <t xml:space="preserve">1649-02170818
</t>
  </si>
  <si>
    <t xml:space="preserve"> Nombre de personal de la administración municipal que recibió aumento superior al 4% del año
2015- 2018, especificando el monto y año en el que se recibió el aumento.
Mencionar si ha habido aumentos de sueldo del 10 de octubre de 2018 a la fecha a personal dw la administración
municipal y en caso de haberlo mencionar el sueldo anterior y el actual 
</t>
  </si>
  <si>
    <t>1650-02211218</t>
  </si>
  <si>
    <t>Relación de todos los contratos realizados con Promocionales Modernos González a partir de
enero de 2017 a la fecha, desagregado por año, número de contrato, y monto erogado</t>
  </si>
  <si>
    <t>Comunicación Social, DIF, Desarrollo Económico, JMAPA, Presidencia Municipal, Tesoreria</t>
  </si>
  <si>
    <t xml:space="preserve">1651-02213118
</t>
  </si>
  <si>
    <t>1.- Fecha de apertura y cierre de ventanillas de todos los rubros, conceptos o apoyos del
programa 3 x 1 del año 2018.
2.- Lista de solicitantes que realizaron el trámite en tiempo y forma de todos los rubros, conceptos o apoyos del programa
3 x 1  del año 2018.
Otros datos para facilitar su localización: 3.- Requisitos para los rubros, conceptos o apoyos del programa  3 x 1 del año
2018.
4.- Lista de solicitantes que cumplieron con todos los requisitos de los rubros, conceptos o apoyos del programa 3 x 1
2018</t>
  </si>
  <si>
    <t xml:space="preserve">1652-02214618
</t>
  </si>
  <si>
    <t xml:space="preserve"> solicito plan de trabajo de la unidad de acceso a la información publica o área relacionada con la
misma</t>
  </si>
  <si>
    <t xml:space="preserve">Unidad de Acceso </t>
  </si>
  <si>
    <t xml:space="preserve">1653-02225518
</t>
  </si>
  <si>
    <t xml:space="preserve"> Derivado de la publicación de los decretos Legislativos número 88 y 206 me permito solicitarle a
Usted la siguiente información relativa a su cumplimiento:
-Decreto 88 Publicado en el Periódico Oficial del Gobierno del Estado de Guanajuato el día 13 de mayo de 2016.
Información solicitada: Si el municipio de Pueblo Nuevo de conformidad con el segundo párrafo del artículo noveno
transitorio, le ha solicitado al Instituto de Acceso a la Información Pública para el Estado de Guanajuato que de manera
subsidiaria, divulgue vía internet sus obligaciones de transparencia.
-Decreto 206 Publicado en el Periódico Oficial del Gobierno del Estado de Guanajuato el día 14 de julio de 2017.
Información solicitada:
-Si el organismo al que representa ya expidió sus avisos de privacidad de conformidad con lo establecido en el artículo
tercero transitorio del decreto en mención.
-Si el organismo al que representa ha tomado las medidas necesarias para dar cumplimiento a lo establecido en el Título
Segundo, Capítulo II de la Ley de Transparencia y Acceso a la Información Pública para el Estado de Guanajuato en
materia de información reservada, tal como lo dispone el artículo cuarto transitorio.
En caso de que la respuesta sea positiva, le solicito sea amable de proporcionarme la evidencia documental por medio
de la cual se cumplió con las obligaciones o bien informarme el grado de cumplimiento de éstas.
</t>
  </si>
  <si>
    <t>1654-02231318</t>
  </si>
  <si>
    <t>Resultados en Materia de Turismo del 10 de Octubre del 2018 a la fecha</t>
  </si>
  <si>
    <t>Desarrollo Económico y Turismo</t>
  </si>
  <si>
    <t xml:space="preserve">1655-02237018
</t>
  </si>
  <si>
    <t>Derivado de la expedición del Decreto Legislativo número 206 publicado en el Periódico Oficial
del Gobierno del Estado de Guanajuato el día 14 de julio de 2017 relativo a la iniciativa que expide la Ley de Protección
de Datos Personales en Posesión de Sujetos Obligados para el Estado de Guanajuato, me permito solicitarle la siguiente
información.
Si este municipio:
- Ya expidió sus avisos de privacidad de conformidad con lo establecido en el artículo tercero transitorio del decreto en
mención.
- Ha tomado las medidas necesarias para dar cumplimiento a lo establecido en el Título Segundo, Capítulo II de la Ley de
Transparencia y Acceso a la Información Pública para el Estado de Guanajuato en materia de información reservada, tal
como lo dispone el artículo cuarto transitorio del mencionado decreto.
En caso de que la respuesta sea positiva, le solicito sea amable de proporcionarme la evidencia documental por medio
de la cual se cumplió con las obligaciones o bien informarme el grado de cumplimiento de éstas.</t>
  </si>
  <si>
    <t>1656-02241618</t>
  </si>
  <si>
    <t>da:    Copia del oficio de comisión a otra dependencia de Dulce Guadalupe Horta Martínez, la cual
ocupa el cargo de Jefa de predial y catastro</t>
  </si>
  <si>
    <t xml:space="preserve">Recursos Humanos y Presidencia Municipal </t>
  </si>
  <si>
    <t xml:space="preserve">1657-02243618
</t>
  </si>
  <si>
    <t>Oficios de Comisión del personal o servidores públicos del departamento de Impuestos
inmobiliarios
La comisión realizada en los últimos meses desde noviembre y diciembre de 2018 del predial
Explicación por parte del Presidente y del Ayuntamiento respecto de la determinación de los cambios realizados en el
departamento de predial</t>
  </si>
  <si>
    <t xml:space="preserve">Regidores, Presidencia Municipal, Sindico Municipal, Catastro y Predial, Recursos Humanos </t>
  </si>
  <si>
    <t>1658-02243818</t>
  </si>
  <si>
    <t>RELACIÓN DE CONTRATOS DE OBRA PUBLICA Y SERVICIOS RELACIONADOS, QUE
CONTENGA LA EMPRESA A QUIEN SE ADJUDICO, MONTO CONTRATADO Y PERIODOS DE EJECUCIÓN.
ADJUDICADOS EN EL PERIODO DEL 10 DE OCTUBRE DE 2018 A 21 DE DICIEMBRE DE 2018. ATRAVES DE LA
DIRECCIÓN DE OBRAS PUBLICAS</t>
  </si>
  <si>
    <t>Obras Públicas</t>
  </si>
  <si>
    <t xml:space="preserve">1659-02246718
</t>
  </si>
  <si>
    <t xml:space="preserve"> Inversión realizada por el municipio de San Felipe en la rehabilitación del camino de Salto del
Ahogado-Entroque Carretera León San Felipe en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</si>
</sst>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dd/mm/yyyy;@"/>
    <numFmt numFmtId="165" formatCode="&quot;$&quot;#,##0.00"/>
  </numFmts>
  <fonts count="12" x14ac:knownFonts="1">
    <font>
      <sz val="11"/>
      <color indexed="8"/>
      <name val="Calibri"/>
      <family val="2"/>
      <scheme val="minor"/>
    </font>
    <font>
      <b/>
      <sz val="11"/>
      <color indexed="9"/>
      <name val="Arial"/>
    </font>
    <font>
      <sz val="10"/>
      <color indexed="8"/>
      <name val="Arial"/>
    </font>
    <font>
      <sz val="9"/>
      <color theme="1"/>
      <name val="Arial"/>
      <family val="2"/>
    </font>
    <font>
      <sz val="11"/>
      <name val="Calibri"/>
      <family val="2"/>
      <scheme val="minor"/>
    </font>
    <font>
      <sz val="7"/>
      <color theme="1"/>
      <name val="Arial"/>
      <family val="2"/>
    </font>
    <font>
      <sz val="9"/>
      <color theme="1"/>
      <name val="Calibri"/>
      <family val="2"/>
      <scheme val="minor"/>
    </font>
    <font>
      <sz val="8"/>
      <color theme="1"/>
      <name val="Calibri"/>
      <family val="2"/>
      <scheme val="minor"/>
    </font>
    <font>
      <sz val="8"/>
      <color theme="1"/>
      <name val="Arial"/>
      <family val="2"/>
    </font>
    <font>
      <sz val="9"/>
      <name val="Calibri"/>
      <family val="2"/>
      <scheme val="minor"/>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0" fillId="0" borderId="0" applyNumberFormat="0" applyFill="0" applyBorder="0" applyAlignment="0" applyProtection="0"/>
  </cellStyleXfs>
  <cellXfs count="27">
    <xf numFmtId="0" fontId="0" fillId="0" borderId="0" xfId="0"/>
    <xf numFmtId="0" fontId="0" fillId="0" borderId="0" xfId="0" applyFill="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0" xfId="1" applyFill="1" applyBorder="1" applyAlignment="1">
      <alignment horizontal="center" vertical="center" wrapText="1"/>
    </xf>
    <xf numFmtId="14" fontId="0" fillId="0" borderId="0" xfId="0" applyNumberFormat="1" applyFill="1" applyBorder="1" applyAlignment="1">
      <alignment horizontal="center" vertical="center" wrapText="1"/>
    </xf>
    <xf numFmtId="164" fontId="0" fillId="0" borderId="0" xfId="0" applyNumberFormat="1" applyFill="1" applyBorder="1" applyAlignment="1">
      <alignment horizontal="center" vertical="center" wrapText="1"/>
    </xf>
    <xf numFmtId="0" fontId="3" fillId="0" borderId="0" xfId="0" applyFont="1" applyFill="1" applyBorder="1" applyAlignment="1">
      <alignment horizontal="center" vertical="center" wrapText="1"/>
    </xf>
    <xf numFmtId="165" fontId="0" fillId="0" borderId="0" xfId="0" applyNumberFormat="1" applyFill="1" applyBorder="1" applyAlignment="1">
      <alignment horizontal="center" vertical="center" wrapText="1"/>
    </xf>
    <xf numFmtId="0" fontId="11" fillId="0" borderId="0" xfId="0" applyFont="1" applyFill="1" applyBorder="1" applyAlignment="1">
      <alignment horizontal="center" vertical="center" wrapText="1"/>
    </xf>
    <xf numFmtId="8"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4" fontId="0" fillId="0" borderId="0" xfId="0" applyNumberFormat="1" applyFill="1" applyAlignment="1">
      <alignment horizontal="center" vertical="center" wrapText="1"/>
    </xf>
    <xf numFmtId="0" fontId="10" fillId="0" borderId="0" xfId="1" applyFill="1" applyAlignment="1">
      <alignment horizontal="center" vertical="center" wrapText="1"/>
    </xf>
    <xf numFmtId="0" fontId="0" fillId="0"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49/Administracion%202018%202021/2018/respuesta%2001502218.pdf" TargetMode="External"/><Relationship Id="rId21" Type="http://schemas.openxmlformats.org/officeDocument/2006/relationships/hyperlink" Target="http://sanfelipegto.gob.mx/TRANSPARENCIA/49/Administracion%202018%202021/2018/respuesta%2000742518.pdf" TargetMode="External"/><Relationship Id="rId63" Type="http://schemas.openxmlformats.org/officeDocument/2006/relationships/hyperlink" Target="http://sanfelipegto.gob.mx/TRANSPARENCIA/49/Administracion%202018%202021/2018/respuesta%20y%20anexos%2001071018.pdf" TargetMode="External"/><Relationship Id="rId159" Type="http://schemas.openxmlformats.org/officeDocument/2006/relationships/hyperlink" Target="http://sanfelipegto.gob.mx/TRANSPARENCIA/49/Administracion%202018%202021/2018/respuesta%2000359018.pdf" TargetMode="External"/><Relationship Id="rId170" Type="http://schemas.openxmlformats.org/officeDocument/2006/relationships/hyperlink" Target="http://sanfelipegto.gob.mx/TRANSPARENCIA/49/Administracion%202018%202021/2018/respuesta%2000433418.pdf" TargetMode="External"/><Relationship Id="rId226" Type="http://schemas.openxmlformats.org/officeDocument/2006/relationships/hyperlink" Target="http://sanfelipegto.gob.mx/TRANSPARENCIA/49/Administracion%202018%202021/CT-2018/general/RESPUESTA%201620-1951718.pdf" TargetMode="External"/><Relationship Id="rId107" Type="http://schemas.openxmlformats.org/officeDocument/2006/relationships/hyperlink" Target="http://sanfelipegto.gob.mx/TRANSPARENCIA/49/Administracion%202018%202021/2018/respuesta%20y%20anexos%2001472718.pdf" TargetMode="External"/><Relationship Id="rId11" Type="http://schemas.openxmlformats.org/officeDocument/2006/relationships/hyperlink" Target="http://sanfelipegto.gob.mx/TRANSPARENCIA/49/Administracion%202018%202021/2018/respuesta%20y%20anexos%2000632718.pdf" TargetMode="External"/><Relationship Id="rId32" Type="http://schemas.openxmlformats.org/officeDocument/2006/relationships/hyperlink" Target="http://sanfelipegto.gob.mx/TRANSPARENCIA/49/Administracion%202018%202021/2018/respuesta%2000834318.pdf" TargetMode="External"/><Relationship Id="rId53" Type="http://schemas.openxmlformats.org/officeDocument/2006/relationships/hyperlink" Target="http://sanfelipegto.gob.mx/TRANSPARENCIA/49/Administracion%202018%202021/2018/respuesta%2001021218.pdf" TargetMode="External"/><Relationship Id="rId74" Type="http://schemas.openxmlformats.org/officeDocument/2006/relationships/hyperlink" Target="http://sanfelipegto.gob.mx/TRANSPARENCIA/49/Administracion%202018%202021/2018/respuesta%2001185718.pdf" TargetMode="External"/><Relationship Id="rId128" Type="http://schemas.openxmlformats.org/officeDocument/2006/relationships/hyperlink" Target="http://sanfelipegto.gob.mx/TRANSPARENCIA/49/Administracion%202018%202021/2018/respuesta%2000005318.pdf" TargetMode="External"/><Relationship Id="rId149" Type="http://schemas.openxmlformats.org/officeDocument/2006/relationships/hyperlink" Target="http://sanfelipegto.gob.mx/TRANSPARENCIA/49/Administracion%202018%202021/2018/respuesta%2000200518.pdf" TargetMode="External"/><Relationship Id="rId5" Type="http://schemas.openxmlformats.org/officeDocument/2006/relationships/hyperlink" Target="http://sanfelipegto.gob.mx/TRANSPARENCIA/49/Administracion%202018%202021/2018/respuesta%2000559118.pdf" TargetMode="External"/><Relationship Id="rId95" Type="http://schemas.openxmlformats.org/officeDocument/2006/relationships/hyperlink" Target="http://sanfelipegto.gob.mx/TRANSPARENCIA/49/Administracion%202018%202021/2018/respuesta%20y%20anexos%2001377318.pdf" TargetMode="External"/><Relationship Id="rId160" Type="http://schemas.openxmlformats.org/officeDocument/2006/relationships/hyperlink" Target="http://sanfelipegto.gob.mx/TRANSPARENCIA/49/Administracion%202018%202021/2018/respuesta%2000362218.pdf" TargetMode="External"/><Relationship Id="rId181" Type="http://schemas.openxmlformats.org/officeDocument/2006/relationships/hyperlink" Target="http://sanfelipegto.gob.mx/TRANSPARENCIA/49/Administracion%202018%202021/CT-2018/general/respuesta%201575.pdf" TargetMode="External"/><Relationship Id="rId216" Type="http://schemas.openxmlformats.org/officeDocument/2006/relationships/hyperlink" Target="http://sanfelipegto.gob.mx/TRANSPARENCIA/49/Administracion%202018%202021/CT-2018/general/RESPUESTA%20%201610-1860918.pdf" TargetMode="External"/><Relationship Id="rId237" Type="http://schemas.openxmlformats.org/officeDocument/2006/relationships/hyperlink" Target="http://sanfelipegto.gob.mx/TRANSPARENCIA/49/Administracion%202018%202021/CT-2018/general/RESPUESTA%201631-2030618.pdf" TargetMode="External"/><Relationship Id="rId258" Type="http://schemas.openxmlformats.org/officeDocument/2006/relationships/hyperlink" Target="http://sanfelipegto.gob.mx/TRANSPARENCIA/49/Administracion%202018%202021/CT-2018/general/RESPUESTA%201652-02214618.pdf" TargetMode="External"/><Relationship Id="rId22" Type="http://schemas.openxmlformats.org/officeDocument/2006/relationships/hyperlink" Target="http://sanfelipegto.gob.mx/TRANSPARENCIA/49/Administracion%202018%202021/2018/respuesta%2000745818.pdf" TargetMode="External"/><Relationship Id="rId43" Type="http://schemas.openxmlformats.org/officeDocument/2006/relationships/hyperlink" Target="http://sanfelipegto.gob.mx/TRANSPARENCIA/49/Administracion%202018%202021/2018/respuesta%2000929618.pdf" TargetMode="External"/><Relationship Id="rId64" Type="http://schemas.openxmlformats.org/officeDocument/2006/relationships/hyperlink" Target="http://sanfelipegto.gob.mx/TRANSPARENCIA/49/Administracion%202018%202021/2018/respuesta%2001071618.pdf" TargetMode="External"/><Relationship Id="rId118" Type="http://schemas.openxmlformats.org/officeDocument/2006/relationships/hyperlink" Target="http://sanfelipegto.gob.mx/TRANSPARENCIA/49/Administracion%202018%202021/2018/respuesta%2001502318.pdf" TargetMode="External"/><Relationship Id="rId139" Type="http://schemas.openxmlformats.org/officeDocument/2006/relationships/hyperlink" Target="http://sanfelipegto.gob.mx/TRANSPARENCIA/49/Administracion%202018%202021/2018/respuesta%20y%20anexos%2000080418.pdf" TargetMode="External"/><Relationship Id="rId85" Type="http://schemas.openxmlformats.org/officeDocument/2006/relationships/hyperlink" Target="http://sanfelipegto.gob.mx/TRANSPARENCIA/49/Administracion%202018%202021/2018/respuesta%2001282318.pdf" TargetMode="External"/><Relationship Id="rId150" Type="http://schemas.openxmlformats.org/officeDocument/2006/relationships/hyperlink" Target="http://sanfelipegto.gob.mx/TRANSPARENCIA/49/Administracion%202018%202021/2018/respuesta%2000205718.pdf" TargetMode="External"/><Relationship Id="rId171" Type="http://schemas.openxmlformats.org/officeDocument/2006/relationships/hyperlink" Target="http://sanfelipegto.gob.mx/TRANSPARENCIA/49/Administracion%202018%202021/2018/respuesta%20y%20anexos%2000434218.pdf" TargetMode="External"/><Relationship Id="rId192" Type="http://schemas.openxmlformats.org/officeDocument/2006/relationships/hyperlink" Target="http://sanfelipegto.gob.mx/TRANSPARENCIA/49/Administracion%202018%202021/CT-2018/general/RESPUESTA%201586-1674718.pdf" TargetMode="External"/><Relationship Id="rId206" Type="http://schemas.openxmlformats.org/officeDocument/2006/relationships/hyperlink" Target="http://sanfelipegto.gob.mx/TRANSPARENCIA/49/Administracion%202018%202021/CT-2018/general/RESPUESTA%201600-1764718.pdf" TargetMode="External"/><Relationship Id="rId227" Type="http://schemas.openxmlformats.org/officeDocument/2006/relationships/hyperlink" Target="http://sanfelipegto.gob.mx/TRANSPARENCIA/49/Administracion%202018%202021/CT-2018/general/RESPUESTA%201621-1953818.pdf" TargetMode="External"/><Relationship Id="rId248" Type="http://schemas.openxmlformats.org/officeDocument/2006/relationships/hyperlink" Target="http://sanfelipegto.gob.mx/TRANSPARENCIA/49/Administracion%202018%202021/CT-2018/general/ACUSE%20DE%20RESPUESTA%201642.pdf" TargetMode="External"/><Relationship Id="rId12" Type="http://schemas.openxmlformats.org/officeDocument/2006/relationships/hyperlink" Target="http://sanfelipegto.gob.mx/TRANSPARENCIA/49/Administracion%202018%202021/2018/respuesta%20y%20anexos%2000632918.pdf" TargetMode="External"/><Relationship Id="rId33" Type="http://schemas.openxmlformats.org/officeDocument/2006/relationships/hyperlink" Target="http://sanfelipegto.gob.mx/TRANSPARENCIA/49/Administracion%202018%202021/2018/incompleta%2000838618.pdf" TargetMode="External"/><Relationship Id="rId108" Type="http://schemas.openxmlformats.org/officeDocument/2006/relationships/hyperlink" Target="http://sanfelipegto.gob.mx/TRANSPARENCIA/49/Administracion%202018%202021/2018/respuesta%20y%20anexos%2001484418.pdf" TargetMode="External"/><Relationship Id="rId129" Type="http://schemas.openxmlformats.org/officeDocument/2006/relationships/hyperlink" Target="http://sanfelipegto.gob.mx/TRANSPARENCIA/49/Administracion%202018%202021/2018/respuesta%20y%20anexos%2000013818.pdf" TargetMode="External"/><Relationship Id="rId54" Type="http://schemas.openxmlformats.org/officeDocument/2006/relationships/hyperlink" Target="http://sanfelipegto.gob.mx/TRANSPARENCIA/49/Administracion%202018%202021/2018/respuesta%2001025118.pdf" TargetMode="External"/><Relationship Id="rId75" Type="http://schemas.openxmlformats.org/officeDocument/2006/relationships/hyperlink" Target="http://sanfelipegto.gob.mx/TRANSPARENCIA/49/Administracion%202018%202021/2018/respuesta%2001189318.pdf" TargetMode="External"/><Relationship Id="rId96" Type="http://schemas.openxmlformats.org/officeDocument/2006/relationships/hyperlink" Target="http://sanfelipegto.gob.mx/TRANSPARENCIA/49/Administracion%202018%202021/2018/respuesta%20y%20anexos%2001379818.pdf" TargetMode="External"/><Relationship Id="rId140" Type="http://schemas.openxmlformats.org/officeDocument/2006/relationships/hyperlink" Target="http://sanfelipegto.gob.mx/TRANSPARENCIA/49/Administracion%202018%202021/2018/respuesta%20y%20anexos%2000083718.pdf" TargetMode="External"/><Relationship Id="rId161" Type="http://schemas.openxmlformats.org/officeDocument/2006/relationships/hyperlink" Target="http://sanfelipegto.gob.mx/TRANSPARENCIA/49/Administracion%202018%202021/2018/respuesta%2000366018.pdf" TargetMode="External"/><Relationship Id="rId182" Type="http://schemas.openxmlformats.org/officeDocument/2006/relationships/hyperlink" Target="http://sanfelipegto.gob.mx/TRANSPARENCIA/49/Administracion%202018%202021/CT-2018/general/respuesta%201576.pdf" TargetMode="External"/><Relationship Id="rId217" Type="http://schemas.openxmlformats.org/officeDocument/2006/relationships/hyperlink" Target="http://sanfelipegto.gob.mx/TRANSPARENCIA/49/Administracion%202018%202021/CT-2018/general/RESPUESTA%201611-1865218.pdf" TargetMode="External"/><Relationship Id="rId6" Type="http://schemas.openxmlformats.org/officeDocument/2006/relationships/hyperlink" Target="http://sanfelipegto.gob.mx/TRANSPARENCIA/49/Administracion%202018%202021/2018/incompleta%2000559318.pdf" TargetMode="External"/><Relationship Id="rId238" Type="http://schemas.openxmlformats.org/officeDocument/2006/relationships/hyperlink" Target="http://sanfelipegto.gob.mx/TRANSPARENCIA/49/Administracion%202018%202021/CT-2018/general/RESPUESTA%201632-2031518.pdf" TargetMode="External"/><Relationship Id="rId259" Type="http://schemas.openxmlformats.org/officeDocument/2006/relationships/hyperlink" Target="http://sanfelipegto.gob.mx/TRANSPARENCIA/49/Administracion%202018%202021/CT-2018/general/RESPUESTA%201653-2225518.pdf" TargetMode="External"/><Relationship Id="rId23" Type="http://schemas.openxmlformats.org/officeDocument/2006/relationships/hyperlink" Target="http://sanfelipegto.gob.mx/TRANSPARENCIA/49/Administracion%202018%202021/2018/respuesta%2000769418.pdf" TargetMode="External"/><Relationship Id="rId119" Type="http://schemas.openxmlformats.org/officeDocument/2006/relationships/hyperlink" Target="http://sanfelipegto.gob.mx/TRANSPARENCIA/49/Administracion%202018%202021/2018/respuesta%2001502318.pdf" TargetMode="External"/><Relationship Id="rId44" Type="http://schemas.openxmlformats.org/officeDocument/2006/relationships/hyperlink" Target="http://sanfelipegto.gob.mx/TRANSPARENCIA/49/Administracion%202018%202021/2018/respuesta%2000938318.pdf" TargetMode="External"/><Relationship Id="rId65" Type="http://schemas.openxmlformats.org/officeDocument/2006/relationships/hyperlink" Target="http://sanfelipegto.gob.mx/TRANSPARENCIA/49/Administracion%202018%202021/2018/respuesta%20y%20anexos%2001079718.pdf" TargetMode="External"/><Relationship Id="rId86" Type="http://schemas.openxmlformats.org/officeDocument/2006/relationships/hyperlink" Target="http://sanfelipegto.gob.mx/TRANSPARENCIA/49/Administracion%202018%202021/2018/respuesta%2001313218.pdf" TargetMode="External"/><Relationship Id="rId130" Type="http://schemas.openxmlformats.org/officeDocument/2006/relationships/hyperlink" Target="http://sanfelipegto.gob.mx/TRANSPARENCIA/49/Administracion%202018%202021/2018/respuesta%20y%20anexos%2000018118.pdf" TargetMode="External"/><Relationship Id="rId151" Type="http://schemas.openxmlformats.org/officeDocument/2006/relationships/hyperlink" Target="http://sanfelipegto.gob.mx/TRANSPARENCIA/49/Administracion%202018%202021/2018/respuesta%20y%20anexos%2000212018.pdf" TargetMode="External"/><Relationship Id="rId172" Type="http://schemas.openxmlformats.org/officeDocument/2006/relationships/hyperlink" Target="http://sanfelipegto.gob.mx/TRANSPARENCIA/49/Administracion%202018%202021/2018/respuesta%2000404318.pdf" TargetMode="External"/><Relationship Id="rId193" Type="http://schemas.openxmlformats.org/officeDocument/2006/relationships/hyperlink" Target="http://sanfelipegto.gob.mx/TRANSPARENCIA/49/Administracion%202018%202021/CT-2018/general/RESPUESTA%201587-1684718.pdf" TargetMode="External"/><Relationship Id="rId207" Type="http://schemas.openxmlformats.org/officeDocument/2006/relationships/hyperlink" Target="http://sanfelipegto.gob.mx/TRANSPARENCIA/49/Administracion%202018%202021/CT-2018/general/RESPUESTA%201601-1772618.pdf" TargetMode="External"/><Relationship Id="rId228" Type="http://schemas.openxmlformats.org/officeDocument/2006/relationships/hyperlink" Target="http://sanfelipegto.gob.mx/TRANSPARENCIA/49/Administracion%202018%202021/CT-2018/general/RESPUESTA%201622-1955718.pdf" TargetMode="External"/><Relationship Id="rId249" Type="http://schemas.openxmlformats.org/officeDocument/2006/relationships/hyperlink" Target="http://sanfelipegto.gob.mx/TRANSPARENCIA/49/Administracion%202018%202021/CT-2018/general/ACUSE%20DE%20RESPUESTA%201643.pdf" TargetMode="External"/><Relationship Id="rId13" Type="http://schemas.openxmlformats.org/officeDocument/2006/relationships/hyperlink" Target="http://sanfelipegto.gob.mx/TRANSPARENCIA/49/Administracion%202018%202021/2018/respuesta%2000659718.pdf" TargetMode="External"/><Relationship Id="rId109" Type="http://schemas.openxmlformats.org/officeDocument/2006/relationships/hyperlink" Target="http://sanfelipegto.gob.mx/TRANSPARENCIA/49/Administracion%202018%202021/2018/respuesta%20y%20anexos%2001492018.pdf" TargetMode="External"/><Relationship Id="rId260" Type="http://schemas.openxmlformats.org/officeDocument/2006/relationships/hyperlink" Target="http://sanfelipegto.gob.mx/TRANSPARENCIA/49/Administracion%202018%202021/CT-2018/general/RESPUESTA%201654-2231318.pdf" TargetMode="External"/><Relationship Id="rId34" Type="http://schemas.openxmlformats.org/officeDocument/2006/relationships/hyperlink" Target="http://sanfelipegto.gob.mx/TRANSPARENCIA/49/Administracion%202018%202021/2018/respuesta%20y%20anexos%2000857118.pdf" TargetMode="External"/><Relationship Id="rId55" Type="http://schemas.openxmlformats.org/officeDocument/2006/relationships/hyperlink" Target="http://sanfelipegto.gob.mx/TRANSPARENCIA/49/Administracion%202018%202021/2018/respuesta%20y%20anexos%2001043418.pdf" TargetMode="External"/><Relationship Id="rId76" Type="http://schemas.openxmlformats.org/officeDocument/2006/relationships/hyperlink" Target="http://sanfelipegto.gob.mx/TRANSPARENCIA/49/Administracion%202018%202021/2018/respuesta%2001202018.pdf" TargetMode="External"/><Relationship Id="rId97" Type="http://schemas.openxmlformats.org/officeDocument/2006/relationships/hyperlink" Target="http://sanfelipegto.gob.mx/TRANSPARENCIA/49/Administracion%202018%202021/2018/respuesta%20y%20anexos%2001379918.pdf" TargetMode="External"/><Relationship Id="rId120" Type="http://schemas.openxmlformats.org/officeDocument/2006/relationships/hyperlink" Target="http://sanfelipegto.gob.mx/TRANSPARENCIA/49/Administracion%202018%202021/2018/respuesta%2001512418.pdf" TargetMode="External"/><Relationship Id="rId141" Type="http://schemas.openxmlformats.org/officeDocument/2006/relationships/hyperlink" Target="http://sanfelipegto.gob.mx/TRANSPARENCIA/49/Administracion%202018%202021/2018/respuesta%20y%20anexos%20%2000087018.pdf" TargetMode="External"/><Relationship Id="rId7" Type="http://schemas.openxmlformats.org/officeDocument/2006/relationships/hyperlink" Target="http://sanfelipegto.gob.mx/TRANSPARENCIA/49/Administracion%202018%202021/2018/respuesta%2000559618.pdf" TargetMode="External"/><Relationship Id="rId162" Type="http://schemas.openxmlformats.org/officeDocument/2006/relationships/hyperlink" Target="http://sanfelipegto.gob.mx/TRANSPARENCIA/49/Administracion%202018%202021/2018/respuesta%2000382418.pdf" TargetMode="External"/><Relationship Id="rId183" Type="http://schemas.openxmlformats.org/officeDocument/2006/relationships/hyperlink" Target="http://sanfelipegto.gob.mx/TRANSPARENCIA/49/Administracion%202018%202021/CT-2018/general/respuesta%20y%20anexos%201577.pdf" TargetMode="External"/><Relationship Id="rId218" Type="http://schemas.openxmlformats.org/officeDocument/2006/relationships/hyperlink" Target="http://sanfelipegto.gob.mx/TRANSPARENCIA/49/Administracion%202018%202021/CT-2018/general/RESPUESTA%201612-1876718.pdf" TargetMode="External"/><Relationship Id="rId239" Type="http://schemas.openxmlformats.org/officeDocument/2006/relationships/hyperlink" Target="http://sanfelipegto.gob.mx/TRANSPARENCIA/49/Administracion%202018%202021/CT-2018/general/RESPUESTA%201633-2045818.pdf" TargetMode="External"/><Relationship Id="rId250" Type="http://schemas.openxmlformats.org/officeDocument/2006/relationships/hyperlink" Target="http://sanfelipegto.gob.mx/TRANSPARENCIA/49/Administracion%202018%202021/CT-2018/general/ACUSE%20DE%20RESPUESTA%201644.pdf" TargetMode="External"/><Relationship Id="rId24" Type="http://schemas.openxmlformats.org/officeDocument/2006/relationships/hyperlink" Target="http://sanfelipegto.gob.mx/TRANSPARENCIA/49/Administracion%202018%202021/2018/respuesta%2000770418.pdf" TargetMode="External"/><Relationship Id="rId45" Type="http://schemas.openxmlformats.org/officeDocument/2006/relationships/hyperlink" Target="http://sanfelipegto.gob.mx/TRANSPARENCIA/49/Administracion%202018%202021/2018/respuesta%2000951818.pdf" TargetMode="External"/><Relationship Id="rId66" Type="http://schemas.openxmlformats.org/officeDocument/2006/relationships/hyperlink" Target="http://sanfelipegto.gob.mx/TRANSPARENCIA/49/Administracion%202018%202021/2018/respuesta%20y%20anexos%2001083318.pdf" TargetMode="External"/><Relationship Id="rId87" Type="http://schemas.openxmlformats.org/officeDocument/2006/relationships/hyperlink" Target="http://sanfelipegto.gob.mx/TRANSPARENCIA/49/Administracion%202018%202021/2018/respuesta%2001314218.pdf" TargetMode="External"/><Relationship Id="rId110" Type="http://schemas.openxmlformats.org/officeDocument/2006/relationships/hyperlink" Target="http://sanfelipegto.gob.mx/TRANSPARENCIA/49/Administracion%202018%202021/2018/respuesta%2001500818.pdf" TargetMode="External"/><Relationship Id="rId131" Type="http://schemas.openxmlformats.org/officeDocument/2006/relationships/hyperlink" Target="http://sanfelipegto.gob.mx/TRANSPARENCIA/49/Administracion%202018%202021/2018/respuesta%20y%20anexos%2000030018.pdf" TargetMode="External"/><Relationship Id="rId152" Type="http://schemas.openxmlformats.org/officeDocument/2006/relationships/hyperlink" Target="http://sanfelipegto.gob.mx/TRANSPARENCIA/49/Administracion%202018%202021/2018/respuesta%20y%20anexo%2000228218.pdf" TargetMode="External"/><Relationship Id="rId173" Type="http://schemas.openxmlformats.org/officeDocument/2006/relationships/hyperlink" Target="http://sanfelipegto.gob.mx/TRANSPARENCIA/49/Administracion%202018%202021/2018/respuesta%20y%20anexos%2000482118.pdf" TargetMode="External"/><Relationship Id="rId194" Type="http://schemas.openxmlformats.org/officeDocument/2006/relationships/hyperlink" Target="http://sanfelipegto.gob.mx/TRANSPARENCIA/49/Administracion%202018%202021/CT-2018/general/RESPUESTA%201588-1695418.pdf" TargetMode="External"/><Relationship Id="rId208" Type="http://schemas.openxmlformats.org/officeDocument/2006/relationships/hyperlink" Target="http://sanfelipegto.gob.mx/TRANSPARENCIA/49/Administracion%202018%202021/CT-2018/general/RESPUESTA%201602-1800218.pdf" TargetMode="External"/><Relationship Id="rId229" Type="http://schemas.openxmlformats.org/officeDocument/2006/relationships/hyperlink" Target="http://sanfelipegto.gob.mx/TRANSPARENCIA/49/Administracion%202018%202021/CT-2018/general/ANEXO%20RESPUESTA%201623-01957118.pdf" TargetMode="External"/><Relationship Id="rId240" Type="http://schemas.openxmlformats.org/officeDocument/2006/relationships/hyperlink" Target="http://sanfelipegto.gob.mx/TRANSPARENCIA/49/Administracion%202018%202021/CT-2018/general/RESPUESTA%201634-2062618.pdf" TargetMode="External"/><Relationship Id="rId261" Type="http://schemas.openxmlformats.org/officeDocument/2006/relationships/hyperlink" Target="http://sanfelipegto.gob.mx/TRANSPARENCIA/49/Administracion%202018%202021/CT-2018/general/RESPUESTA%201655-2237018.pdf" TargetMode="External"/><Relationship Id="rId14" Type="http://schemas.openxmlformats.org/officeDocument/2006/relationships/hyperlink" Target="http://sanfelipegto.gob.mx/TRANSPARENCIA/49/Administracion%202018%202021/2018/respuesta%20y%20anexos%2000675318.pdf" TargetMode="External"/><Relationship Id="rId35" Type="http://schemas.openxmlformats.org/officeDocument/2006/relationships/hyperlink" Target="http://sanfelipegto.gob.mx/TRANSPARENCIA/49/Administracion%202018%202021/2018/respuesta%2000860418.pdf" TargetMode="External"/><Relationship Id="rId56" Type="http://schemas.openxmlformats.org/officeDocument/2006/relationships/hyperlink" Target="http://sanfelipegto.gob.mx/TRANSPARENCIA/49/Administracion%202018%202021/2018/respuesta%2001043518.pdf" TargetMode="External"/><Relationship Id="rId77" Type="http://schemas.openxmlformats.org/officeDocument/2006/relationships/hyperlink" Target="http://sanfelipegto.gob.mx/TRANSPARENCIA/49/Administracion%202018%202021/2018/respuesta%2001203518.pdf" TargetMode="External"/><Relationship Id="rId100" Type="http://schemas.openxmlformats.org/officeDocument/2006/relationships/hyperlink" Target="http://sanfelipegto.gob.mx/TRANSPARENCIA/49/Administracion%202018%202021/2018/respuesta%2001419718.pdf" TargetMode="External"/><Relationship Id="rId8" Type="http://schemas.openxmlformats.org/officeDocument/2006/relationships/hyperlink" Target="http://sanfelipegto.gob.mx/TRANSPARENCIA/49/Administracion%202018%202021/2018/respuesta%20y%20anexos%2000623618.pdf" TargetMode="External"/><Relationship Id="rId98" Type="http://schemas.openxmlformats.org/officeDocument/2006/relationships/hyperlink" Target="http://sanfelipegto.gob.mx/TRANSPARENCIA/49/Administracion%202018%202021/2018/respuesta%2001341618.pdf" TargetMode="External"/><Relationship Id="rId121" Type="http://schemas.openxmlformats.org/officeDocument/2006/relationships/hyperlink" Target="http://sanfelipegto.gob.mx/TRANSPARENCIA/49/Administracion%202018%202021/2018/respuesta%20y%20anexos%2001526818.pdf" TargetMode="External"/><Relationship Id="rId142" Type="http://schemas.openxmlformats.org/officeDocument/2006/relationships/hyperlink" Target="http://sanfelipegto.gob.mx/TRANSPARENCIA/49/Administracion%202018%202021/2018/respuesta%20y%20anexos%2000101818.pdf" TargetMode="External"/><Relationship Id="rId163" Type="http://schemas.openxmlformats.org/officeDocument/2006/relationships/hyperlink" Target="http://sanfelipegto.gob.mx/TRANSPARENCIA/49/Administracion%202018%202021/2018/respuesta%2000385018.pdf" TargetMode="External"/><Relationship Id="rId184" Type="http://schemas.openxmlformats.org/officeDocument/2006/relationships/hyperlink" Target="http://sanfelipegto.gob.mx/TRANSPARENCIA/49/Administracion%202018%202021/CT-2018/general/respuesta%201578.pdf" TargetMode="External"/><Relationship Id="rId219" Type="http://schemas.openxmlformats.org/officeDocument/2006/relationships/hyperlink" Target="http://sanfelipegto.gob.mx/TRANSPARENCIA/49/Administracion%202018%202021/CT-2018/general/RESPUESTA%201613-1882818.pdf" TargetMode="External"/><Relationship Id="rId230" Type="http://schemas.openxmlformats.org/officeDocument/2006/relationships/hyperlink" Target="http://sanfelipegto.gob.mx/TRANSPARENCIA/49/Administracion%202018%202021/CT-2018/general/RESPUESTA%201624-1979218.pdf" TargetMode="External"/><Relationship Id="rId251" Type="http://schemas.openxmlformats.org/officeDocument/2006/relationships/hyperlink" Target="http://sanfelipegto.gob.mx/TRANSPARENCIA/49/Administracion%202018%202021/CT-2018/general/ACUSE%20DE%20RESPUESTA%201645.pdf" TargetMode="External"/><Relationship Id="rId25" Type="http://schemas.openxmlformats.org/officeDocument/2006/relationships/hyperlink" Target="http://sanfelipegto.gob.mx/TRANSPARENCIA/49/Administracion%202018%202021/2018/respuesta%2000785118.pdf" TargetMode="External"/><Relationship Id="rId46" Type="http://schemas.openxmlformats.org/officeDocument/2006/relationships/hyperlink" Target="http://sanfelipegto.gob.mx/TRANSPARENCIA/49/Administracion%202018%202021/2018/respuesta%20y%20anexos%2000960918.pdf" TargetMode="External"/><Relationship Id="rId67" Type="http://schemas.openxmlformats.org/officeDocument/2006/relationships/hyperlink" Target="http://sanfelipegto.gob.mx/TRANSPARENCIA/49/Administracion%202018%202021/2018/respuesta%20y%20anexos%2001099518.pdf" TargetMode="External"/><Relationship Id="rId88" Type="http://schemas.openxmlformats.org/officeDocument/2006/relationships/hyperlink" Target="http://sanfelipegto.gob.mx/TRANSPARENCIA/49/Administracion%202018%202021/2018/respuesta%20y%20anexos%2001318818.pdf" TargetMode="External"/><Relationship Id="rId111" Type="http://schemas.openxmlformats.org/officeDocument/2006/relationships/hyperlink" Target="http://sanfelipegto.gob.mx/TRANSPARENCIA/49/Administracion%202018%202021/2018/respuesta%2001500818.pdf" TargetMode="External"/><Relationship Id="rId132" Type="http://schemas.openxmlformats.org/officeDocument/2006/relationships/hyperlink" Target="http://sanfelipegto.gob.mx/TRANSPARENCIA/49/Administracion%202018%202021/2018/respuesta%20y%20anexos%2000030218.pdf" TargetMode="External"/><Relationship Id="rId153" Type="http://schemas.openxmlformats.org/officeDocument/2006/relationships/hyperlink" Target="http://sanfelipegto.gob.mx/TRANSPARENCIA/49/Administracion%202018%202021/2018/respuesta%2000231218.pdf" TargetMode="External"/><Relationship Id="rId174" Type="http://schemas.openxmlformats.org/officeDocument/2006/relationships/hyperlink" Target="http://sanfelipegto.gob.mx/TRANSPARENCIA/49/Administracion%202018%202021/2018/respuesta%2000492118.pdf" TargetMode="External"/><Relationship Id="rId195" Type="http://schemas.openxmlformats.org/officeDocument/2006/relationships/hyperlink" Target="http://sanfelipegto.gob.mx/TRANSPARENCIA/49/Administracion%202018%202021/CT-2018/general/RESPUESTA%201589-1706218.pdf" TargetMode="External"/><Relationship Id="rId209" Type="http://schemas.openxmlformats.org/officeDocument/2006/relationships/hyperlink" Target="http://sanfelipegto.gob.mx/TRANSPARENCIA/49/Administracion%202018%202021/CT-2018/general/RESPUESTA%201603-1817918.pdf" TargetMode="External"/><Relationship Id="rId220" Type="http://schemas.openxmlformats.org/officeDocument/2006/relationships/hyperlink" Target="http://sanfelipegto.gob.mx/TRANSPARENCIA/49/Administracion%202018%202021/CT-2018/general/RESPUESTA%201614-1886718.pdf" TargetMode="External"/><Relationship Id="rId241" Type="http://schemas.openxmlformats.org/officeDocument/2006/relationships/hyperlink" Target="http://sanfelipegto.gob.mx/TRANSPARENCIA/49/Administracion%202018%202021/CT-2018/general/RESPUESTA%201635-2070318.pdf" TargetMode="External"/><Relationship Id="rId15" Type="http://schemas.openxmlformats.org/officeDocument/2006/relationships/hyperlink" Target="http://sanfelipegto.gob.mx/TRANSPARENCIA/49/Administracion%202018%202021/2018/incompleta%2000685518.pdf" TargetMode="External"/><Relationship Id="rId36" Type="http://schemas.openxmlformats.org/officeDocument/2006/relationships/hyperlink" Target="http://sanfelipegto.gob.mx/TRANSPARENCIA/49/Administracion%202018%202021/2018/respuesta%2000865918.pdf" TargetMode="External"/><Relationship Id="rId57" Type="http://schemas.openxmlformats.org/officeDocument/2006/relationships/hyperlink" Target="http://sanfelipegto.gob.mx/TRANSPARENCIA/49/Administracion%202018%202021/2018/respuesta%2001043618.pdf" TargetMode="External"/><Relationship Id="rId262" Type="http://schemas.openxmlformats.org/officeDocument/2006/relationships/hyperlink" Target="http://sanfelipegto.gob.mx/TRANSPARENCIA/49/Administracion%202018%202021/CT-2018/general/RESPUESTA%201656-2241618.pdf" TargetMode="External"/><Relationship Id="rId78" Type="http://schemas.openxmlformats.org/officeDocument/2006/relationships/hyperlink" Target="http://sanfelipegto.gob.mx/TRANSPARENCIA/49/Administracion%202018%202021/2018/respuesta%2001240518.pdf" TargetMode="External"/><Relationship Id="rId99" Type="http://schemas.openxmlformats.org/officeDocument/2006/relationships/hyperlink" Target="http://sanfelipegto.gob.mx/TRANSPARENCIA/49/Administracion%202018%202021/2018/respuesta%2001400318.pdf" TargetMode="External"/><Relationship Id="rId101" Type="http://schemas.openxmlformats.org/officeDocument/2006/relationships/hyperlink" Target="http://sanfelipegto.gob.mx/TRANSPARENCIA/49/Administracion%202018%202021/2018/respuesta%2001433618.pdf" TargetMode="External"/><Relationship Id="rId122" Type="http://schemas.openxmlformats.org/officeDocument/2006/relationships/hyperlink" Target="http://sanfelipegto.gob.mx/TRANSPARENCIA/49/Administracion%202018%202021/2018/respuesta%2001527018.pdf" TargetMode="External"/><Relationship Id="rId143" Type="http://schemas.openxmlformats.org/officeDocument/2006/relationships/hyperlink" Target="http://sanfelipegto.gob.mx/TRANSPARENCIA/49/Administracion%202018%202021/2018/respuesta%2000107218.pdf" TargetMode="External"/><Relationship Id="rId164" Type="http://schemas.openxmlformats.org/officeDocument/2006/relationships/hyperlink" Target="http://sanfelipegto.gob.mx/TRANSPARENCIA/49/Administracion%202018%202021/2018/respuesta%2000387918.pdf" TargetMode="External"/><Relationship Id="rId185" Type="http://schemas.openxmlformats.org/officeDocument/2006/relationships/hyperlink" Target="http://sanfelipegto.gob.mx/TRANSPARENCIA/49/Administracion%202018%202021/CT-2018/general/respuesta%201579.pdf" TargetMode="External"/><Relationship Id="rId9" Type="http://schemas.openxmlformats.org/officeDocument/2006/relationships/hyperlink" Target="http://sanfelipegto.gob.mx/TRANSPARENCIA/49/Administracion%202018%202021/2018/respuesta%20y%20anexos%2000632518.pdf" TargetMode="External"/><Relationship Id="rId210" Type="http://schemas.openxmlformats.org/officeDocument/2006/relationships/hyperlink" Target="http://sanfelipegto.gob.mx/TRANSPARENCIA/49/Administracion%202018%202021/CT-2018/general/RESPUESTA%20%201604-1832318.pdf" TargetMode="External"/><Relationship Id="rId26" Type="http://schemas.openxmlformats.org/officeDocument/2006/relationships/hyperlink" Target="http://sanfelipegto.gob.mx/TRANSPARENCIA/49/Administracion%202018%202021/2018/respuesta%20y%20anexos%2000795118.pdf" TargetMode="External"/><Relationship Id="rId231" Type="http://schemas.openxmlformats.org/officeDocument/2006/relationships/hyperlink" Target="http://sanfelipegto.gob.mx/TRANSPARENCIA/49/Administracion%202018%202021/CT-2018/general/RESPUESTA%201625-1986418.pdf" TargetMode="External"/><Relationship Id="rId252" Type="http://schemas.openxmlformats.org/officeDocument/2006/relationships/hyperlink" Target="http://sanfelipegto.gob.mx/TRANSPARENCIA/49/Administracion%202018%202021/CT-2018/general/ACUSE%20DE%20RESPUESTA%201646.pdf" TargetMode="External"/><Relationship Id="rId47" Type="http://schemas.openxmlformats.org/officeDocument/2006/relationships/hyperlink" Target="http://sanfelipegto.gob.mx/TRANSPARENCIA/49/Administracion%202018%202021/2018/respuesta%2000965618.pdf" TargetMode="External"/><Relationship Id="rId68" Type="http://schemas.openxmlformats.org/officeDocument/2006/relationships/hyperlink" Target="http://sanfelipegto.gob.mx/TRANSPARENCIA/49/Administracion%202018%202021/2018/respuesta%2001106218.pdf" TargetMode="External"/><Relationship Id="rId89" Type="http://schemas.openxmlformats.org/officeDocument/2006/relationships/hyperlink" Target="http://sanfelipegto.gob.mx/TRANSPARENCIA/49/Administracion%202018%202021/2018/respuesta%20y%20anexos%2001318918.pdf" TargetMode="External"/><Relationship Id="rId112" Type="http://schemas.openxmlformats.org/officeDocument/2006/relationships/hyperlink" Target="http://sanfelipegto.gob.mx/TRANSPARENCIA/49/Administracion%202018%202021/2018/respuesta%2001501618.pdf" TargetMode="External"/><Relationship Id="rId133" Type="http://schemas.openxmlformats.org/officeDocument/2006/relationships/hyperlink" Target="http://sanfelipegto.gob.mx/TRANSPARENCIA/49/Administracion%202018%202021/2018/respuesta%2000035018.pdf" TargetMode="External"/><Relationship Id="rId154" Type="http://schemas.openxmlformats.org/officeDocument/2006/relationships/hyperlink" Target="http://sanfelipegto.gob.mx/TRANSPARENCIA/49/Administracion%202018%202021/2018/respuesta%20y%20anexos%2000309118.pdf" TargetMode="External"/><Relationship Id="rId175" Type="http://schemas.openxmlformats.org/officeDocument/2006/relationships/hyperlink" Target="http://sanfelipegto.gob.mx/TRANSPARENCIA/49/Administracion%202018%202021/2018/respuesta%2000516718.pdf" TargetMode="External"/><Relationship Id="rId196" Type="http://schemas.openxmlformats.org/officeDocument/2006/relationships/hyperlink" Target="http://sanfelipegto.gob.mx/TRANSPARENCIA/49/Administracion%202018%202021/CT-2018/general/RESPUESTA%201590-1708918.pdf" TargetMode="External"/><Relationship Id="rId200" Type="http://schemas.openxmlformats.org/officeDocument/2006/relationships/hyperlink" Target="http://sanfelipegto.gob.mx/TRANSPARENCIA/49/Administracion%202018%202021/CT-2018/general/RESPUESTA%201594-1720618.pdf" TargetMode="External"/><Relationship Id="rId16" Type="http://schemas.openxmlformats.org/officeDocument/2006/relationships/hyperlink" Target="http://sanfelipegto.gob.mx/TRANSPARENCIA/49/Administracion%202018%202021/2018/respuesta%2000708218.pdf" TargetMode="External"/><Relationship Id="rId221" Type="http://schemas.openxmlformats.org/officeDocument/2006/relationships/hyperlink" Target="http://sanfelipegto.gob.mx/TRANSPARENCIA/49/Administracion%202018%202021/CT-2018/general/RESPUESTA%201615-1905818.pdf" TargetMode="External"/><Relationship Id="rId242" Type="http://schemas.openxmlformats.org/officeDocument/2006/relationships/hyperlink" Target="http://sanfelipegto.gob.mx/TRANSPARENCIA/49/Administracion%202018%202021/CT-2018/general/RESPUESTA%20%201636-2073518.pdf" TargetMode="External"/><Relationship Id="rId263" Type="http://schemas.openxmlformats.org/officeDocument/2006/relationships/hyperlink" Target="http://sanfelipegto.gob.mx/TRANSPARENCIA/49/Administracion%202018%202021/CT-2018/general/RESPUESTA%201657-2243618.pdf" TargetMode="External"/><Relationship Id="rId37" Type="http://schemas.openxmlformats.org/officeDocument/2006/relationships/hyperlink" Target="http://sanfelipegto.gob.mx/TRANSPARENCIA/49/Administracion%202018%202021/2018/respuesta%2000875818.pdf" TargetMode="External"/><Relationship Id="rId58" Type="http://schemas.openxmlformats.org/officeDocument/2006/relationships/hyperlink" Target="http://sanfelipegto.gob.mx/TRANSPARENCIA/49/Administracion%202018%202021/2018/respuesta%20y%20anexos%2001043718.pdf" TargetMode="External"/><Relationship Id="rId79" Type="http://schemas.openxmlformats.org/officeDocument/2006/relationships/hyperlink" Target="http://sanfelipegto.gob.mx/TRANSPARENCIA/49/Administracion%202018%202021/2018/respuesta%2001242118.pdf" TargetMode="External"/><Relationship Id="rId102" Type="http://schemas.openxmlformats.org/officeDocument/2006/relationships/hyperlink" Target="http://sanfelipegto.gob.mx/TRANSPARENCIA/49/Administracion%202018%202021/2018/respuesta%20y%20anexoas%2001434818.pdf" TargetMode="External"/><Relationship Id="rId123" Type="http://schemas.openxmlformats.org/officeDocument/2006/relationships/hyperlink" Target="http://sanfelipegto.gob.mx/TRANSPARENCIA/49/Administracion%202018%202021/2018/respuesta%2001535018.pdf" TargetMode="External"/><Relationship Id="rId144" Type="http://schemas.openxmlformats.org/officeDocument/2006/relationships/hyperlink" Target="http://sanfelipegto.gob.mx/TRANSPARENCIA/49/Administracion%202018%202021/2018/respuesta%2000137418.pdf" TargetMode="External"/><Relationship Id="rId90" Type="http://schemas.openxmlformats.org/officeDocument/2006/relationships/hyperlink" Target="http://sanfelipegto.gob.mx/TRANSPARENCIA/49/Administracion%202018%202021/2018/respuesta%20y%20anexos%2001324318.pdf" TargetMode="External"/><Relationship Id="rId165" Type="http://schemas.openxmlformats.org/officeDocument/2006/relationships/hyperlink" Target="http://sanfelipegto.gob.mx/TRANSPARENCIA/49/Administracion%202018%202021/2018/respuesta%2000393618.pdf" TargetMode="External"/><Relationship Id="rId186" Type="http://schemas.openxmlformats.org/officeDocument/2006/relationships/hyperlink" Target="http://sanfelipegto.gob.mx/TRANSPARENCIA/49/Administracion%202018%202021/CT-2018/general/RESPUESTA%20DE%20SOLICTUD%201580.pdf" TargetMode="External"/><Relationship Id="rId211" Type="http://schemas.openxmlformats.org/officeDocument/2006/relationships/hyperlink" Target="http://sanfelipegto.gob.mx/TRANSPARENCIA/49/Administracion%202018%202021/CT-2018/general/RESPUESTA%201605-1844818.pdf" TargetMode="External"/><Relationship Id="rId232" Type="http://schemas.openxmlformats.org/officeDocument/2006/relationships/hyperlink" Target="http://sanfelipegto.gob.mx/TRANSPARENCIA/49/Administracion%202018%202021/CT-2018/general/RESPUESTA%201626-1988218.pdf" TargetMode="External"/><Relationship Id="rId253" Type="http://schemas.openxmlformats.org/officeDocument/2006/relationships/hyperlink" Target="http://sanfelipegto.gob.mx/TRANSPARENCIA/49/Administracion%202018%202021/CT-2018/general/ACUSE%20DE%20RESPUESTA%201647.pdf" TargetMode="External"/><Relationship Id="rId27" Type="http://schemas.openxmlformats.org/officeDocument/2006/relationships/hyperlink" Target="http://sanfelipegto.gob.mx/TRANSPARENCIA/49/Administracion%202018%202021/2018/respuesta%2000824418.pdf" TargetMode="External"/><Relationship Id="rId48" Type="http://schemas.openxmlformats.org/officeDocument/2006/relationships/hyperlink" Target="http://sanfelipegto.gob.mx/TRANSPARENCIA/49/Administracion%202018%202021/2018/respuesta%2000967018.pdf" TargetMode="External"/><Relationship Id="rId69" Type="http://schemas.openxmlformats.org/officeDocument/2006/relationships/hyperlink" Target="http://sanfelipegto.gob.mx/TRANSPARENCIA/49/Administracion%202018%202021/2018/respuesta%2001111518.pdf" TargetMode="External"/><Relationship Id="rId113" Type="http://schemas.openxmlformats.org/officeDocument/2006/relationships/hyperlink" Target="http://sanfelipegto.gob.mx/TRANSPARENCIA/49/Administracion%202018%202021/2018/respuesta%2001501718.pdf" TargetMode="External"/><Relationship Id="rId134" Type="http://schemas.openxmlformats.org/officeDocument/2006/relationships/hyperlink" Target="http://sanfelipegto.gob.mx/TRANSPARENCIA/49/Administracion%202018%202021/2018/respuesta%2000051718.pdf" TargetMode="External"/><Relationship Id="rId80" Type="http://schemas.openxmlformats.org/officeDocument/2006/relationships/hyperlink" Target="http://sanfelipegto.gob.mx/TRANSPARENCIA/49/Administracion%202018%202021/2018/respuesta%2001248818.pdf" TargetMode="External"/><Relationship Id="rId155" Type="http://schemas.openxmlformats.org/officeDocument/2006/relationships/hyperlink" Target="http://sanfelipegto.gob.mx/TRANSPARENCIA/49/Administracion%202018%202021/2018/respuesta%20y%20anexos%2000331218.pdf" TargetMode="External"/><Relationship Id="rId176" Type="http://schemas.openxmlformats.org/officeDocument/2006/relationships/hyperlink" Target="http://sanfelipegto.gob.mx/TRANSPARENCIA/49/Administracion%202018%202021/2018/respuesta%20y%20anexos%2000527318.pdf" TargetMode="External"/><Relationship Id="rId197" Type="http://schemas.openxmlformats.org/officeDocument/2006/relationships/hyperlink" Target="http://sanfelipegto.gob.mx/TRANSPARENCIA/49/Administracion%202018%202021/CT-2018/general/RESPUESTA%201591-1709118.pdf" TargetMode="External"/><Relationship Id="rId201" Type="http://schemas.openxmlformats.org/officeDocument/2006/relationships/hyperlink" Target="http://sanfelipegto.gob.mx/TRANSPARENCIA/49/Administracion%202018%202021/CT-2018/general/RESPUESTA%201595-1731718.pdf" TargetMode="External"/><Relationship Id="rId222" Type="http://schemas.openxmlformats.org/officeDocument/2006/relationships/hyperlink" Target="http://sanfelipegto.gob.mx/TRANSPARENCIA/49/Administracion%202018%202021/CT-2018/general/RESPUESTA%201616-1918318.pdf" TargetMode="External"/><Relationship Id="rId243" Type="http://schemas.openxmlformats.org/officeDocument/2006/relationships/hyperlink" Target="http://sanfelipegto.gob.mx/TRANSPARENCIA/49/Administracion%202018%202021/CT-2018/general/RESPUESTA%201637-2078018.pdf" TargetMode="External"/><Relationship Id="rId264" Type="http://schemas.openxmlformats.org/officeDocument/2006/relationships/hyperlink" Target="http://sanfelipegto.gob.mx/TRANSPARENCIA/49/Administracion%202018%202021/CT-2018/general/RESPUESTA%201658-2243818.pdf" TargetMode="External"/><Relationship Id="rId17" Type="http://schemas.openxmlformats.org/officeDocument/2006/relationships/hyperlink" Target="http://sanfelipegto.gob.mx/TRANSPARENCIA/49/Administracion%202018%202021/2018/respuesta%20y%20anexos%2000718618.pdf" TargetMode="External"/><Relationship Id="rId38" Type="http://schemas.openxmlformats.org/officeDocument/2006/relationships/hyperlink" Target="http://sanfelipegto.gob.mx/TRANSPARENCIA/49/Administracion%202018%202021/2018/respuesta%2000882618.pdf" TargetMode="External"/><Relationship Id="rId59" Type="http://schemas.openxmlformats.org/officeDocument/2006/relationships/hyperlink" Target="http://sanfelipegto.gob.mx/TRANSPARENCIA/49/Administracion%202018%202021/2018/respuesta%2001043818.pdf" TargetMode="External"/><Relationship Id="rId103" Type="http://schemas.openxmlformats.org/officeDocument/2006/relationships/hyperlink" Target="http://sanfelipegto.gob.mx/TRANSPARENCIA/49/Administracion%202018%202021/2018/respuesta%2001435818.pdf" TargetMode="External"/><Relationship Id="rId124" Type="http://schemas.openxmlformats.org/officeDocument/2006/relationships/hyperlink" Target="http://sanfelipegto.gob.mx/TRANSPARENCIA/49/Administracion%202018%202021/2018/respuesta%20y%20anexos%2001539318.pdf" TargetMode="External"/><Relationship Id="rId70" Type="http://schemas.openxmlformats.org/officeDocument/2006/relationships/hyperlink" Target="http://sanfelipegto.gob.mx/TRANSPARENCIA/49/Administracion%202018%202021/2018/respuesta%2001129318.pdf" TargetMode="External"/><Relationship Id="rId91" Type="http://schemas.openxmlformats.org/officeDocument/2006/relationships/hyperlink" Target="http://sanfelipegto.gob.mx/TRANSPARENCIA/49/Administracion%202018%202021/2018/respuesta%2001351318.pdf" TargetMode="External"/><Relationship Id="rId145" Type="http://schemas.openxmlformats.org/officeDocument/2006/relationships/hyperlink" Target="http://sanfelipegto.gob.mx/TRANSPARENCIA/49/Administracion%202018%202021/2018/respuesta%20y%20anexos%2000154018.pdf" TargetMode="External"/><Relationship Id="rId166" Type="http://schemas.openxmlformats.org/officeDocument/2006/relationships/hyperlink" Target="http://sanfelipegto.gob.mx/TRANSPARENCIA/49/Administracion%202018%202021/2018/respuesta%2000395818.pdf" TargetMode="External"/><Relationship Id="rId187" Type="http://schemas.openxmlformats.org/officeDocument/2006/relationships/hyperlink" Target="http://sanfelipegto.gob.mx/TRANSPARENCIA/49/Administracion%202018%202021/CT-2018/general/RESPUESTA%20DE%20SOLICITUD%201581.pdf" TargetMode="External"/><Relationship Id="rId1" Type="http://schemas.openxmlformats.org/officeDocument/2006/relationships/hyperlink" Target="http://sanfelipegto.gob.mx/TRANSPARENCIA/49/Administracion%202018%202021/2018/respuesta%2000550518.pdf" TargetMode="External"/><Relationship Id="rId212" Type="http://schemas.openxmlformats.org/officeDocument/2006/relationships/hyperlink" Target="http://sanfelipegto.gob.mx/TRANSPARENCIA/49/Administracion%202018%202021/CT-2018/general/RESPUESTA%201606-1844918.pdf" TargetMode="External"/><Relationship Id="rId233" Type="http://schemas.openxmlformats.org/officeDocument/2006/relationships/hyperlink" Target="http://sanfelipegto.gob.mx/TRANSPARENCIA/49/Administracion%202018%202021/CT-2018/general/RESPUESTA%201627-2006718.pdf" TargetMode="External"/><Relationship Id="rId254" Type="http://schemas.openxmlformats.org/officeDocument/2006/relationships/hyperlink" Target="http://sanfelipegto.gob.mx/TRANSPARENCIA/49/Administracion%202018%202021/CT-2018/general/ACUSE%20DE%20RESPUESTA%201648.pdf" TargetMode="External"/><Relationship Id="rId28" Type="http://schemas.openxmlformats.org/officeDocument/2006/relationships/hyperlink" Target="http://sanfelipegto.gob.mx/TRANSPARENCIA/49/Administracion%202018%202021/2018/respuesta%2000824918.pdf" TargetMode="External"/><Relationship Id="rId49" Type="http://schemas.openxmlformats.org/officeDocument/2006/relationships/hyperlink" Target="http://sanfelipegto.gob.mx/TRANSPARENCIA/49/Administracion%202018%202021/2018/respuesta%20y%20anexos%2000976318.pdf" TargetMode="External"/><Relationship Id="rId114" Type="http://schemas.openxmlformats.org/officeDocument/2006/relationships/hyperlink" Target="http://sanfelipegto.gob.mx/TRANSPARENCIA/49/Administracion%202018%202021/2018/respuesta%2001501818.pdf" TargetMode="External"/><Relationship Id="rId60" Type="http://schemas.openxmlformats.org/officeDocument/2006/relationships/hyperlink" Target="http://sanfelipegto.gob.mx/TRANSPARENCIA/49/Administracion%202018%202021/2018/respuesta%2001043818.pdf" TargetMode="External"/><Relationship Id="rId81" Type="http://schemas.openxmlformats.org/officeDocument/2006/relationships/hyperlink" Target="http://sanfelipegto.gob.mx/TRANSPARENCIA/49/Administracion%202018%202021/2018/respuesta%20y%20anexos%2001358818.pdf" TargetMode="External"/><Relationship Id="rId135" Type="http://schemas.openxmlformats.org/officeDocument/2006/relationships/hyperlink" Target="http://sanfelipegto.gob.mx/TRANSPARENCIA/49/Administracion%202018%202021/2018/respuesta%20y%20anexos%2000054918.pdf" TargetMode="External"/><Relationship Id="rId156" Type="http://schemas.openxmlformats.org/officeDocument/2006/relationships/hyperlink" Target="http://sanfelipegto.gob.mx/TRANSPARENCIA/49/Administracion%202018%202021/2018/respuesta%2000336818.pdf" TargetMode="External"/><Relationship Id="rId177" Type="http://schemas.openxmlformats.org/officeDocument/2006/relationships/hyperlink" Target="http://sanfelipegto.gob.mx/TRANSPARENCIA/49/Administracion%202018%202021/2018/respuesta%20y%20anexos%2000531018.pdf" TargetMode="External"/><Relationship Id="rId198" Type="http://schemas.openxmlformats.org/officeDocument/2006/relationships/hyperlink" Target="http://sanfelipegto.gob.mx/TRANSPARENCIA/49/Administracion%202018%202021/CT-2018/general/RESPUESTA%201592-1709618.pdf" TargetMode="External"/><Relationship Id="rId202" Type="http://schemas.openxmlformats.org/officeDocument/2006/relationships/hyperlink" Target="http://sanfelipegto.gob.mx/TRANSPARENCIA/49/Administracion%202018%202021/CT-2018/general/RESPUESTA%201596-1751118.pdf" TargetMode="External"/><Relationship Id="rId223" Type="http://schemas.openxmlformats.org/officeDocument/2006/relationships/hyperlink" Target="http://sanfelipegto.gob.mx/TRANSPARENCIA/49/Administracion%202018%202021/CT-2018/general/RESPUESTA%201617-1923518.pdf" TargetMode="External"/><Relationship Id="rId244" Type="http://schemas.openxmlformats.org/officeDocument/2006/relationships/hyperlink" Target="http://sanfelipegto.gob.mx/TRANSPARENCIA/49/Administracion%202018%202021/CT-2018/general/ACUSE%20DE%20RESPUESTA%201638.pdf" TargetMode="External"/><Relationship Id="rId18" Type="http://schemas.openxmlformats.org/officeDocument/2006/relationships/hyperlink" Target="http://sanfelipegto.gob.mx/TRANSPARENCIA/49/Administracion%202018%202021/2018/respuesta%20y%20anexos%2000723118.pdf" TargetMode="External"/><Relationship Id="rId39" Type="http://schemas.openxmlformats.org/officeDocument/2006/relationships/hyperlink" Target="http://sanfelipegto.gob.mx/TRANSPARENCIA/49/Administracion%202018%202021/2018/respuesta%2000901818.pdf" TargetMode="External"/><Relationship Id="rId265" Type="http://schemas.openxmlformats.org/officeDocument/2006/relationships/hyperlink" Target="http://sanfelipegto.gob.mx/TRANSPARENCIA/49/Administracion%202018%202021/CT-2018/general/RESPUESTA%201659-2246718.pdf" TargetMode="External"/><Relationship Id="rId50" Type="http://schemas.openxmlformats.org/officeDocument/2006/relationships/hyperlink" Target="http://sanfelipegto.gob.mx/TRANSPARENCIA/49/Administracion%202018%202021/2018/respuesta%2001003918.pdf" TargetMode="External"/><Relationship Id="rId104" Type="http://schemas.openxmlformats.org/officeDocument/2006/relationships/hyperlink" Target="http://sanfelipegto.gob.mx/TRANSPARENCIA/49/Administracion%202018%202021/2018/respuesta%20y%20anexos%2001436418.pdf" TargetMode="External"/><Relationship Id="rId125" Type="http://schemas.openxmlformats.org/officeDocument/2006/relationships/hyperlink" Target="http://sanfelipegto.gob.mx/TRANSPARENCIA/49/Administracion%202018%202021/2018/respuesta%20y%20anexos%2001557918.pdf" TargetMode="External"/><Relationship Id="rId146" Type="http://schemas.openxmlformats.org/officeDocument/2006/relationships/hyperlink" Target="http://sanfelipegto.gob.mx/TRANSPARENCIA/49/Administracion%202018%202021/2018/Solicitud%2000161718%2031-01-18" TargetMode="External"/><Relationship Id="rId167" Type="http://schemas.openxmlformats.org/officeDocument/2006/relationships/hyperlink" Target="http://sanfelipegto.gob.mx/TRANSPARENCIA/49/Administracion%202018%202021/2018/respuesta%2000399818.pdf" TargetMode="External"/><Relationship Id="rId188" Type="http://schemas.openxmlformats.org/officeDocument/2006/relationships/hyperlink" Target="http://sanfelipegto.gob.mx/TRANSPARENCIA/49/Administracion%202018%202021/CT-2018/general/RESPUESTA%20SOLICITUD%201582.pdf" TargetMode="External"/><Relationship Id="rId71" Type="http://schemas.openxmlformats.org/officeDocument/2006/relationships/hyperlink" Target="http://sanfelipegto.gob.mx/TRANSPARENCIA/49/Administracion%202018%202021/2018/respuesta%2001140418.pdf" TargetMode="External"/><Relationship Id="rId92" Type="http://schemas.openxmlformats.org/officeDocument/2006/relationships/hyperlink" Target="http://sanfelipegto.gob.mx/TRANSPARENCIA/49/Administracion%202018%202021/2018/respuesta%20y%20anexos%2001358818.pdf" TargetMode="External"/><Relationship Id="rId213" Type="http://schemas.openxmlformats.org/officeDocument/2006/relationships/hyperlink" Target="http://sanfelipegto.gob.mx/TRANSPARENCIA/49/Administracion%202018%202021/CT-2018/general/RESPUESTA%201607-1845318.pdf" TargetMode="External"/><Relationship Id="rId234" Type="http://schemas.openxmlformats.org/officeDocument/2006/relationships/hyperlink" Target="http://sanfelipegto.gob.mx/TRANSPARENCIA/49/Administracion%202018%202021/CT-2018/general/RESPUESTA%201628-2011718.pdf" TargetMode="External"/><Relationship Id="rId2" Type="http://schemas.openxmlformats.org/officeDocument/2006/relationships/hyperlink" Target="http://sanfelipegto.gob.mx/TRANSPARENCIA/49/Administracion%202018%202021/2018/respuesta%2000556218.pdf" TargetMode="External"/><Relationship Id="rId29" Type="http://schemas.openxmlformats.org/officeDocument/2006/relationships/hyperlink" Target="http://sanfelipegto.gob.mx/TRANSPARENCIA/49/Administracion%202018%202021/2018/respuesta%2000825018.pdf" TargetMode="External"/><Relationship Id="rId255" Type="http://schemas.openxmlformats.org/officeDocument/2006/relationships/hyperlink" Target="http://sanfelipegto.gob.mx/TRANSPARENCIA/49/Administracion%202018%202021/CT-2018/general/RESPUESTA%201649-2170818.pdf" TargetMode="External"/><Relationship Id="rId40" Type="http://schemas.openxmlformats.org/officeDocument/2006/relationships/hyperlink" Target="http://sanfelipegto.gob.mx/TRANSPARENCIA/49/Administracion%202018%202021/2018/respuesta%2000902818.pdf" TargetMode="External"/><Relationship Id="rId115" Type="http://schemas.openxmlformats.org/officeDocument/2006/relationships/hyperlink" Target="http://sanfelipegto.gob.mx/TRANSPARENCIA/49/Administracion%202018%202021/2018/respuesta%2001501918.pdf" TargetMode="External"/><Relationship Id="rId136" Type="http://schemas.openxmlformats.org/officeDocument/2006/relationships/hyperlink" Target="http://sanfelipegto.gob.mx/TRANSPARENCIA/49/Administracion%202018%202021/2018/respuesta%20y%20anexos%2000056618.pdf" TargetMode="External"/><Relationship Id="rId157" Type="http://schemas.openxmlformats.org/officeDocument/2006/relationships/hyperlink" Target="http://sanfelipegto.gob.mx/TRANSPARENCIA/49/Administracion%202018%202021/2018/respuesta%20y%20anexos%2000340218.pdf" TargetMode="External"/><Relationship Id="rId178" Type="http://schemas.openxmlformats.org/officeDocument/2006/relationships/hyperlink" Target="http://sanfelipegto.gob.mx/TRANSPARENCIA/49/Administracion%202018%202021/2018/respueta%20y%20anexos%2000539118.pdf" TargetMode="External"/><Relationship Id="rId61" Type="http://schemas.openxmlformats.org/officeDocument/2006/relationships/hyperlink" Target="http://sanfelipegto.gob.mx/TRANSPARENCIA/49/Administracion%202018%202021/2018/respuesta%2001045118.pdf" TargetMode="External"/><Relationship Id="rId82" Type="http://schemas.openxmlformats.org/officeDocument/2006/relationships/hyperlink" Target="http://sanfelipegto.gob.mx/TRANSPARENCIA/49/Administracion%202018%202021/2018/respuesta%20y%20anexos%2001267418.pdf" TargetMode="External"/><Relationship Id="rId199" Type="http://schemas.openxmlformats.org/officeDocument/2006/relationships/hyperlink" Target="http://sanfelipegto.gob.mx/TRANSPARENCIA/49/Administracion%202018%202021/CT-2018/general/RESPUESTA%201593-1715518.pdf" TargetMode="External"/><Relationship Id="rId203" Type="http://schemas.openxmlformats.org/officeDocument/2006/relationships/hyperlink" Target="http://sanfelipegto.gob.mx/TRANSPARENCIA/49/Administracion%202018%202021/CT-2018/general/RESPUESTA%201597-1751418.pdf" TargetMode="External"/><Relationship Id="rId19" Type="http://schemas.openxmlformats.org/officeDocument/2006/relationships/hyperlink" Target="http://sanfelipegto.gob.mx/TRANSPARENCIA/49/Administracion%202018%202021/2018/respuesta%20y%20anexos%2000728118.pdf" TargetMode="External"/><Relationship Id="rId224" Type="http://schemas.openxmlformats.org/officeDocument/2006/relationships/hyperlink" Target="http://sanfelipegto.gob.mx/TRANSPARENCIA/49/Administracion%202018%202021/CT-2018/general/RESPUESTA%201618-1921818.pdf" TargetMode="External"/><Relationship Id="rId245" Type="http://schemas.openxmlformats.org/officeDocument/2006/relationships/hyperlink" Target="http://sanfelipegto.gob.mx/TRANSPARENCIA/49/Administracion%202018%202021/CT-2018/general/ACUSE%20DE%20RESPUESTA%201639.pdf" TargetMode="External"/><Relationship Id="rId266" Type="http://schemas.openxmlformats.org/officeDocument/2006/relationships/printerSettings" Target="../printerSettings/printerSettings1.bin"/><Relationship Id="rId30" Type="http://schemas.openxmlformats.org/officeDocument/2006/relationships/hyperlink" Target="http://sanfelipegto.gob.mx/TRANSPARENCIA/49/Administracion%202018%202021/2018/respuesta%2000825118.pdf" TargetMode="External"/><Relationship Id="rId105" Type="http://schemas.openxmlformats.org/officeDocument/2006/relationships/hyperlink" Target="http://sanfelipegto.gob.mx/TRANSPARENCIA/49/Administracion%202018%202021/2018/respuesta%20y%20anexos%2001436618.pdf" TargetMode="External"/><Relationship Id="rId126" Type="http://schemas.openxmlformats.org/officeDocument/2006/relationships/hyperlink" Target="http://sanfelipegto.gob.mx/TRANSPARENCIA/49/Administracion%202018%202021/2018/respuesta%2001561818.pdf" TargetMode="External"/><Relationship Id="rId147" Type="http://schemas.openxmlformats.org/officeDocument/2006/relationships/hyperlink" Target="http://sanfelipegto.gob.mx/TRANSPARENCIA/49/Administracion%202018%202021/2018/respuesta%2000165018.pdf" TargetMode="External"/><Relationship Id="rId168" Type="http://schemas.openxmlformats.org/officeDocument/2006/relationships/hyperlink" Target="http://sanfelipegto.gob.mx/TRANSPARENCIA/49/Administracion%202018%202021/2018/respuesta%2000402118.pdf" TargetMode="External"/><Relationship Id="rId51" Type="http://schemas.openxmlformats.org/officeDocument/2006/relationships/hyperlink" Target="http://sanfelipegto.gob.mx/TRANSPARENCIA/49/Administracion%202018%202021/2018/respuesta%2001004018.pdf" TargetMode="External"/><Relationship Id="rId72" Type="http://schemas.openxmlformats.org/officeDocument/2006/relationships/hyperlink" Target="http://sanfelipegto.gob.mx/TRANSPARENCIA/49/Administracion%202018%202021/2018/respuesta%20y%20anexos%2001165718.pdf" TargetMode="External"/><Relationship Id="rId93" Type="http://schemas.openxmlformats.org/officeDocument/2006/relationships/hyperlink" Target="http://sanfelipegto.gob.mx/TRANSPARENCIA/49/Administracion%202018%202021/2018/respuesta%2001367818.pdf" TargetMode="External"/><Relationship Id="rId189" Type="http://schemas.openxmlformats.org/officeDocument/2006/relationships/hyperlink" Target="http://sanfelipegto.gob.mx/TRANSPARENCIA/49/Administracion%202018%202021/CT-2018/general/RESPUESTA%201583-1615818.pdf" TargetMode="External"/><Relationship Id="rId3" Type="http://schemas.openxmlformats.org/officeDocument/2006/relationships/hyperlink" Target="http://sanfelipegto.gob.mx/TRANSPARENCIA/49/Administracion%202018%202021/2018/respuesta%2000558918.pdf" TargetMode="External"/><Relationship Id="rId214" Type="http://schemas.openxmlformats.org/officeDocument/2006/relationships/hyperlink" Target="http://sanfelipegto.gob.mx/TRANSPARENCIA/49/Administracion%202018%202021/CT-2018/general/RESPUESTA%201608-1845418.pdf" TargetMode="External"/><Relationship Id="rId235" Type="http://schemas.openxmlformats.org/officeDocument/2006/relationships/hyperlink" Target="http://sanfelipegto.gob.mx/TRANSPARENCIA/49/Administracion%202018%202021/CT-2018/general/RESPUESTA%201629-2000318.pdf" TargetMode="External"/><Relationship Id="rId256" Type="http://schemas.openxmlformats.org/officeDocument/2006/relationships/hyperlink" Target="http://sanfelipegto.gob.mx/TRANSPARENCIA/49/Administracion%202018%202021/CT-2018/general/RESPUESTA%201650-2211218.pdf" TargetMode="External"/><Relationship Id="rId116" Type="http://schemas.openxmlformats.org/officeDocument/2006/relationships/hyperlink" Target="http://sanfelipegto.gob.mx/TRANSPARENCIA/49/Administracion%202018%202021/2018/respuesta%2001502018.pdf" TargetMode="External"/><Relationship Id="rId137" Type="http://schemas.openxmlformats.org/officeDocument/2006/relationships/hyperlink" Target="http://sanfelipegto.gob.mx/TRANSPARENCIA/49/Administracion%202018%202021/2018/respuesta%20y%20anexos%2000063318.pdf" TargetMode="External"/><Relationship Id="rId158" Type="http://schemas.openxmlformats.org/officeDocument/2006/relationships/hyperlink" Target="http://sanfelipegto.gob.mx/TRANSPARENCIA/49/Administracion%202018%202021/2018/respuesta%2000346518.pdf" TargetMode="External"/><Relationship Id="rId20" Type="http://schemas.openxmlformats.org/officeDocument/2006/relationships/hyperlink" Target="http://sanfelipegto.gob.mx/TRANSPARENCIA/49/Administracion%202018%202021/2018/respuesta%2000737318.pdf" TargetMode="External"/><Relationship Id="rId41" Type="http://schemas.openxmlformats.org/officeDocument/2006/relationships/hyperlink" Target="http://sanfelipegto.gob.mx/TRANSPARENCIA/49/Administracion%202018%202021/2018/respuesta%20y%20anexos%2000920218.pdf" TargetMode="External"/><Relationship Id="rId62" Type="http://schemas.openxmlformats.org/officeDocument/2006/relationships/hyperlink" Target="http://sanfelipegto.gob.mx/TRANSPARENCIA/49/Administracion%202018%202021/2018/respuesta%2001045218.pdf" TargetMode="External"/><Relationship Id="rId83" Type="http://schemas.openxmlformats.org/officeDocument/2006/relationships/hyperlink" Target="http://sanfelipegto.gob.mx/TRANSPARENCIA/49/Administracion%202018%202021/2018/respuesta%2001275618.pdf" TargetMode="External"/><Relationship Id="rId179" Type="http://schemas.openxmlformats.org/officeDocument/2006/relationships/hyperlink" Target="http://sanfelipegto.gob.mx/TRANSPARENCIA/49/Administracion%202018%202021/2018/respuesta%20y%20anexos%2000056618.pdf" TargetMode="External"/><Relationship Id="rId190" Type="http://schemas.openxmlformats.org/officeDocument/2006/relationships/hyperlink" Target="http://sanfelipegto.gob.mx/TRANSPARENCIA/49/Administracion%202018%202021/CT-2018/general/RESPUESTA%20Y%20ANEXO%201584-1647018.pdf" TargetMode="External"/><Relationship Id="rId204" Type="http://schemas.openxmlformats.org/officeDocument/2006/relationships/hyperlink" Target="http://sanfelipegto.gob.mx/TRANSPARENCIA/49/Administracion%202018%202021/CT-2018/general/RESPUESTA%201598-1752518.pdf" TargetMode="External"/><Relationship Id="rId225" Type="http://schemas.openxmlformats.org/officeDocument/2006/relationships/hyperlink" Target="http://sanfelipegto.gob.mx/TRANSPARENCIA/49/Administracion%202018%202021/CT-2018/general/RESPUESTA%201619-1929718.pdf" TargetMode="External"/><Relationship Id="rId246" Type="http://schemas.openxmlformats.org/officeDocument/2006/relationships/hyperlink" Target="http://sanfelipegto.gob.mx/TRANSPARENCIA/49/Administracion%202018%202021/CT-2018/general/ACUSE%20DE%20RESPUESTA%201640.pdf" TargetMode="External"/><Relationship Id="rId106" Type="http://schemas.openxmlformats.org/officeDocument/2006/relationships/hyperlink" Target="http://sanfelipegto.gob.mx/TRANSPARENCIA/49/Administracion%202018%202021/2018/respuesta%2001458318.pdf" TargetMode="External"/><Relationship Id="rId127" Type="http://schemas.openxmlformats.org/officeDocument/2006/relationships/hyperlink" Target="http://sanfelipegto.gob.mx/TRANSPARENCIA/49/Administracion%202018%202021/2018/respuesta%2000001118.pdf" TargetMode="External"/><Relationship Id="rId10" Type="http://schemas.openxmlformats.org/officeDocument/2006/relationships/hyperlink" Target="http://sanfelipegto.gob.mx/TRANSPARENCIA/49/Administracion%202018%202021/2018/respuesta%20y%20anexos%2000632618.pdf" TargetMode="External"/><Relationship Id="rId31" Type="http://schemas.openxmlformats.org/officeDocument/2006/relationships/hyperlink" Target="http://sanfelipegto.gob.mx/TRANSPARENCIA/49/Administracion%202018%202021/2018/respuesta%2000834118.pdf" TargetMode="External"/><Relationship Id="rId52" Type="http://schemas.openxmlformats.org/officeDocument/2006/relationships/hyperlink" Target="http://sanfelipegto.gob.mx/TRANSPARENCIA/49/Administracion%202018%202021/2018/respuesta%20y%20anexos%2001017518.pdf" TargetMode="External"/><Relationship Id="rId73" Type="http://schemas.openxmlformats.org/officeDocument/2006/relationships/hyperlink" Target="http://sanfelipegto.gob.mx/TRANSPARENCIA/49/Administracion%202018%202021/2018/respuesta%2001169118.pdf" TargetMode="External"/><Relationship Id="rId94" Type="http://schemas.openxmlformats.org/officeDocument/2006/relationships/hyperlink" Target="http://sanfelipegto.gob.mx/TRANSPARENCIA/49/Administracion%202018%202021/2018/respuesta%2001370418.pdf" TargetMode="External"/><Relationship Id="rId148" Type="http://schemas.openxmlformats.org/officeDocument/2006/relationships/hyperlink" Target="http://sanfelipegto.gob.mx/TRANSPARENCIA/49/Administracion%202018%202021/2018/respuesta%2000187618.pdf" TargetMode="External"/><Relationship Id="rId169" Type="http://schemas.openxmlformats.org/officeDocument/2006/relationships/hyperlink" Target="http://sanfelipegto.gob.mx/TRANSPARENCIA/49/Administracion%202018%202021/2018/respuesta%20y%20anexos%2000417618.pdf" TargetMode="External"/><Relationship Id="rId4" Type="http://schemas.openxmlformats.org/officeDocument/2006/relationships/hyperlink" Target="http://sanfelipegto.gob.mx/TRANSPARENCIA/49/Administracion%202018%202021/2018/respuesta%20y%20anexos%2000559018.pdf" TargetMode="External"/><Relationship Id="rId180" Type="http://schemas.openxmlformats.org/officeDocument/2006/relationships/hyperlink" Target="http://sanfelipegto.gob.mx/TRANSPARENCIA/49/Administracion%202018%202021/CT-2018/general/respuesta%201574.pdf" TargetMode="External"/><Relationship Id="rId215" Type="http://schemas.openxmlformats.org/officeDocument/2006/relationships/hyperlink" Target="http://sanfelipegto.gob.mx/TRANSPARENCIA/49/Administracion%202018%202021/CT-2018/general/RESPUESTA%20%201609-1847518.pdf" TargetMode="External"/><Relationship Id="rId236" Type="http://schemas.openxmlformats.org/officeDocument/2006/relationships/hyperlink" Target="http://sanfelipegto.gob.mx/TRANSPARENCIA/49/Administracion%202018%202021/CT-2018/general/RESPUESTA%201630-2027218.pdf" TargetMode="External"/><Relationship Id="rId257" Type="http://schemas.openxmlformats.org/officeDocument/2006/relationships/hyperlink" Target="http://sanfelipegto.gob.mx/TRANSPARENCIA/49/Administracion%202018%202021/CT-2018/general/RESPUESTA%20Y%20ANEXOS%201651-02213118.pdf" TargetMode="External"/><Relationship Id="rId42" Type="http://schemas.openxmlformats.org/officeDocument/2006/relationships/hyperlink" Target="http://sanfelipegto.gob.mx/TRANSPARENCIA/49/Administracion%202018%202021/2018/respuesta%2000920618.pdf" TargetMode="External"/><Relationship Id="rId84" Type="http://schemas.openxmlformats.org/officeDocument/2006/relationships/hyperlink" Target="http://sanfelipegto.gob.mx/TRANSPARENCIA/49/Administracion%202018%202021/2018/respuesta%2001275718.pdf" TargetMode="External"/><Relationship Id="rId138" Type="http://schemas.openxmlformats.org/officeDocument/2006/relationships/hyperlink" Target="http://sanfelipegto.gob.mx/TRANSPARENCIA/49/Administracion%202018%202021/2018/respuesta%20y%20anexos%2000067418.pdf" TargetMode="External"/><Relationship Id="rId191" Type="http://schemas.openxmlformats.org/officeDocument/2006/relationships/hyperlink" Target="http://sanfelipegto.gob.mx/TRANSPARENCIA/49/Administracion%202018%202021/CT-2018/general/RESPUESTA%20Y%20ANEXOS%201585-1647018.pdf" TargetMode="External"/><Relationship Id="rId205" Type="http://schemas.openxmlformats.org/officeDocument/2006/relationships/hyperlink" Target="http://sanfelipegto.gob.mx/TRANSPARENCIA/49/Administracion%202018%202021/CT-2018/general/RESPUESTA%20%201599-1760318.pdf" TargetMode="External"/><Relationship Id="rId247" Type="http://schemas.openxmlformats.org/officeDocument/2006/relationships/hyperlink" Target="http://sanfelipegto.gob.mx/TRANSPARENCIA/49/Administracion%202018%202021/CT-2018/general/ACUSE%20DE%20RESPUESTA%2016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4"/>
  <sheetViews>
    <sheetView tabSelected="1" topLeftCell="K271" zoomScale="91" zoomScaleNormal="91" workbookViewId="0">
      <selection activeCell="K275" sqref="K275"/>
    </sheetView>
  </sheetViews>
  <sheetFormatPr baseColWidth="10" defaultColWidth="8.85546875" defaultRowHeight="15" x14ac:dyDescent="0.25"/>
  <cols>
    <col min="1" max="1" width="14.85546875" style="2" customWidth="1"/>
    <col min="2" max="3" width="25.5703125" style="2" customWidth="1"/>
    <col min="4" max="4" width="24" style="2" customWidth="1"/>
    <col min="5" max="5" width="18.7109375" style="2" customWidth="1"/>
    <col min="6" max="6" width="22.42578125" style="2" bestFit="1" customWidth="1"/>
    <col min="7" max="7" width="32.140625" style="2" customWidth="1"/>
    <col min="8" max="8" width="111.7109375" style="2" customWidth="1"/>
    <col min="9" max="9" width="24" style="2" customWidth="1"/>
    <col min="10" max="10" width="31.7109375" style="2" customWidth="1"/>
    <col min="11" max="11" width="31.5703125" style="2" customWidth="1"/>
    <col min="12" max="12" width="25.42578125" style="2" customWidth="1"/>
    <col min="13" max="13" width="20.5703125" style="2" customWidth="1"/>
    <col min="14" max="14" width="16.140625" style="2" customWidth="1"/>
    <col min="15" max="15" width="20.7109375" style="2" customWidth="1"/>
    <col min="16" max="16" width="22.5703125" style="2" customWidth="1"/>
    <col min="17" max="17" width="23.28515625" style="2" customWidth="1"/>
    <col min="18" max="18" width="22.28515625" style="2" customWidth="1"/>
    <col min="19" max="19" width="18.7109375" style="2" customWidth="1"/>
    <col min="20" max="20" width="15.28515625" style="2" customWidth="1"/>
    <col min="21" max="16384" width="8.85546875" style="2"/>
  </cols>
  <sheetData>
    <row r="1" spans="1:20" hidden="1" x14ac:dyDescent="0.25">
      <c r="A1" s="2" t="s">
        <v>0</v>
      </c>
    </row>
    <row r="2" spans="1:20" x14ac:dyDescent="0.25">
      <c r="A2" s="25" t="s">
        <v>1</v>
      </c>
      <c r="B2" s="24"/>
      <c r="C2" s="24"/>
      <c r="D2" s="25" t="s">
        <v>2</v>
      </c>
      <c r="E2" s="24"/>
      <c r="F2" s="24"/>
      <c r="G2" s="25" t="s">
        <v>3</v>
      </c>
      <c r="H2" s="24"/>
      <c r="I2" s="24"/>
    </row>
    <row r="3" spans="1:20" ht="34.15" customHeight="1" x14ac:dyDescent="0.25">
      <c r="A3" s="26" t="s">
        <v>4</v>
      </c>
      <c r="B3" s="24"/>
      <c r="C3" s="24"/>
      <c r="D3" s="26" t="s">
        <v>5</v>
      </c>
      <c r="E3" s="24"/>
      <c r="F3" s="24"/>
      <c r="G3" s="26" t="s">
        <v>6</v>
      </c>
      <c r="H3" s="24"/>
      <c r="I3" s="24"/>
    </row>
    <row r="4" spans="1:20" hidden="1" x14ac:dyDescent="0.25">
      <c r="A4" s="2" t="s">
        <v>7</v>
      </c>
      <c r="B4" s="2" t="s">
        <v>8</v>
      </c>
      <c r="C4" s="2" t="s">
        <v>8</v>
      </c>
      <c r="D4" s="2" t="s">
        <v>9</v>
      </c>
      <c r="E4" s="2" t="s">
        <v>10</v>
      </c>
      <c r="F4" s="2" t="s">
        <v>7</v>
      </c>
      <c r="G4" s="2" t="s">
        <v>8</v>
      </c>
      <c r="H4" s="2" t="s">
        <v>10</v>
      </c>
      <c r="I4" s="2" t="s">
        <v>9</v>
      </c>
      <c r="J4" s="2" t="s">
        <v>10</v>
      </c>
      <c r="K4" s="2" t="s">
        <v>10</v>
      </c>
      <c r="L4" s="2" t="s">
        <v>8</v>
      </c>
      <c r="M4" s="2" t="s">
        <v>7</v>
      </c>
      <c r="N4" s="2" t="s">
        <v>9</v>
      </c>
      <c r="O4" s="2" t="s">
        <v>11</v>
      </c>
      <c r="P4" s="2" t="s">
        <v>9</v>
      </c>
      <c r="Q4" s="2" t="s">
        <v>8</v>
      </c>
      <c r="R4" s="2" t="s">
        <v>12</v>
      </c>
      <c r="S4" s="2" t="s">
        <v>13</v>
      </c>
      <c r="T4" s="2" t="s">
        <v>14</v>
      </c>
    </row>
    <row r="5" spans="1:2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row>
    <row r="6" spans="1:20" x14ac:dyDescent="0.25">
      <c r="A6" s="23" t="s">
        <v>35</v>
      </c>
      <c r="B6" s="24"/>
      <c r="C6" s="24"/>
      <c r="D6" s="24"/>
      <c r="E6" s="24"/>
      <c r="F6" s="24"/>
      <c r="G6" s="24"/>
      <c r="H6" s="24"/>
      <c r="I6" s="24"/>
      <c r="J6" s="24"/>
      <c r="K6" s="24"/>
      <c r="L6" s="24"/>
      <c r="M6" s="24"/>
      <c r="N6" s="24"/>
      <c r="O6" s="24"/>
      <c r="P6" s="24"/>
      <c r="Q6" s="24"/>
      <c r="R6" s="24"/>
      <c r="S6" s="24"/>
      <c r="T6" s="24"/>
    </row>
    <row r="7" spans="1:20" ht="50.45" customHeight="1" x14ac:dyDescent="0.2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1" customFormat="1" ht="291.60000000000002" customHeight="1" x14ac:dyDescent="0.25">
      <c r="A8" s="4">
        <v>2018</v>
      </c>
      <c r="B8" s="6">
        <v>43101</v>
      </c>
      <c r="C8" s="6">
        <v>43189</v>
      </c>
      <c r="D8" s="4" t="s">
        <v>57</v>
      </c>
      <c r="E8" s="4"/>
      <c r="F8" s="4" t="s">
        <v>362</v>
      </c>
      <c r="G8" s="6">
        <v>43102</v>
      </c>
      <c r="H8" s="4" t="s">
        <v>363</v>
      </c>
      <c r="I8" s="4" t="s">
        <v>63</v>
      </c>
      <c r="J8" s="4" t="s">
        <v>364</v>
      </c>
      <c r="K8" s="5" t="s">
        <v>487</v>
      </c>
      <c r="L8" s="6">
        <v>43109</v>
      </c>
      <c r="M8" s="4" t="s">
        <v>365</v>
      </c>
      <c r="N8" s="4" t="s">
        <v>68</v>
      </c>
      <c r="O8" s="4"/>
      <c r="P8" s="4" t="s">
        <v>366</v>
      </c>
      <c r="Q8" s="6">
        <v>43444</v>
      </c>
      <c r="R8" s="4" t="s">
        <v>367</v>
      </c>
      <c r="S8" s="6">
        <v>43444</v>
      </c>
      <c r="T8" s="4"/>
    </row>
    <row r="9" spans="1:20" s="1" customFormat="1" ht="200.45" customHeight="1" x14ac:dyDescent="0.25">
      <c r="A9" s="4">
        <v>2018</v>
      </c>
      <c r="B9" s="6">
        <v>43101</v>
      </c>
      <c r="C9" s="6">
        <v>43189</v>
      </c>
      <c r="D9" s="4" t="s">
        <v>57</v>
      </c>
      <c r="E9" s="4"/>
      <c r="F9" s="4" t="s">
        <v>368</v>
      </c>
      <c r="G9" s="6">
        <v>43103</v>
      </c>
      <c r="H9" s="4" t="s">
        <v>369</v>
      </c>
      <c r="I9" s="4" t="s">
        <v>63</v>
      </c>
      <c r="J9" s="4" t="s">
        <v>370</v>
      </c>
      <c r="K9" s="5" t="s">
        <v>487</v>
      </c>
      <c r="L9" s="6">
        <v>43111</v>
      </c>
      <c r="M9" s="4" t="s">
        <v>365</v>
      </c>
      <c r="N9" s="4" t="s">
        <v>366</v>
      </c>
      <c r="O9" s="4"/>
      <c r="P9" s="4" t="s">
        <v>366</v>
      </c>
      <c r="Q9" s="6">
        <v>43444</v>
      </c>
      <c r="R9" s="4" t="s">
        <v>367</v>
      </c>
      <c r="S9" s="6">
        <v>43444</v>
      </c>
      <c r="T9" s="4"/>
    </row>
    <row r="10" spans="1:20" s="1" customFormat="1" ht="336.6" customHeight="1" x14ac:dyDescent="0.25">
      <c r="A10" s="4">
        <v>2018</v>
      </c>
      <c r="B10" s="6">
        <v>43101</v>
      </c>
      <c r="C10" s="6">
        <v>43189</v>
      </c>
      <c r="D10" s="4" t="s">
        <v>57</v>
      </c>
      <c r="E10" s="4"/>
      <c r="F10" s="4" t="s">
        <v>371</v>
      </c>
      <c r="G10" s="6">
        <v>43105</v>
      </c>
      <c r="H10" s="4" t="s">
        <v>372</v>
      </c>
      <c r="I10" s="4" t="s">
        <v>63</v>
      </c>
      <c r="J10" s="4" t="s">
        <v>373</v>
      </c>
      <c r="K10" s="5" t="s">
        <v>487</v>
      </c>
      <c r="L10" s="6">
        <v>43111</v>
      </c>
      <c r="M10" s="4" t="s">
        <v>365</v>
      </c>
      <c r="N10" s="4" t="s">
        <v>68</v>
      </c>
      <c r="O10" s="4"/>
      <c r="P10" s="4" t="s">
        <v>68</v>
      </c>
      <c r="Q10" s="6">
        <v>43444</v>
      </c>
      <c r="R10" s="4" t="s">
        <v>367</v>
      </c>
      <c r="S10" s="6">
        <v>43444</v>
      </c>
      <c r="T10" s="4"/>
    </row>
    <row r="11" spans="1:20" s="1" customFormat="1" ht="324.60000000000002" customHeight="1" x14ac:dyDescent="0.25">
      <c r="A11" s="4">
        <v>2018</v>
      </c>
      <c r="B11" s="6">
        <v>43101</v>
      </c>
      <c r="C11" s="6">
        <v>43189</v>
      </c>
      <c r="D11" s="4" t="s">
        <v>57</v>
      </c>
      <c r="E11" s="4"/>
      <c r="F11" s="4" t="s">
        <v>374</v>
      </c>
      <c r="G11" s="6">
        <v>43105</v>
      </c>
      <c r="H11" s="4" t="s">
        <v>375</v>
      </c>
      <c r="I11" s="4" t="s">
        <v>63</v>
      </c>
      <c r="J11" s="4" t="s">
        <v>103</v>
      </c>
      <c r="K11" s="5" t="s">
        <v>487</v>
      </c>
      <c r="L11" s="6">
        <v>43111</v>
      </c>
      <c r="M11" s="4" t="s">
        <v>365</v>
      </c>
      <c r="N11" s="4" t="s">
        <v>68</v>
      </c>
      <c r="O11" s="4"/>
      <c r="P11" s="4" t="s">
        <v>68</v>
      </c>
      <c r="Q11" s="6">
        <v>43444</v>
      </c>
      <c r="R11" s="4" t="s">
        <v>367</v>
      </c>
      <c r="S11" s="6">
        <v>43444</v>
      </c>
      <c r="T11" s="4"/>
    </row>
    <row r="12" spans="1:20" s="1" customFormat="1" ht="96" customHeight="1" x14ac:dyDescent="0.25">
      <c r="A12" s="4">
        <v>2018</v>
      </c>
      <c r="B12" s="6">
        <v>43101</v>
      </c>
      <c r="C12" s="6">
        <v>43189</v>
      </c>
      <c r="D12" s="4" t="s">
        <v>58</v>
      </c>
      <c r="E12" s="4"/>
      <c r="F12" s="4" t="s">
        <v>376</v>
      </c>
      <c r="G12" s="6">
        <v>43108</v>
      </c>
      <c r="H12" s="4" t="s">
        <v>377</v>
      </c>
      <c r="I12" s="4" t="s">
        <v>63</v>
      </c>
      <c r="J12" s="4" t="s">
        <v>378</v>
      </c>
      <c r="K12" s="5" t="s">
        <v>487</v>
      </c>
      <c r="L12" s="6">
        <v>43115</v>
      </c>
      <c r="M12" s="4" t="s">
        <v>99</v>
      </c>
      <c r="N12" s="4" t="s">
        <v>68</v>
      </c>
      <c r="O12" s="4"/>
      <c r="P12" s="4" t="s">
        <v>68</v>
      </c>
      <c r="Q12" s="6">
        <v>43444</v>
      </c>
      <c r="R12" s="4" t="s">
        <v>367</v>
      </c>
      <c r="S12" s="6">
        <v>43444</v>
      </c>
      <c r="T12" s="4"/>
    </row>
    <row r="13" spans="1:20" s="1" customFormat="1" ht="96" customHeight="1" x14ac:dyDescent="0.25">
      <c r="A13" s="4">
        <v>2018</v>
      </c>
      <c r="B13" s="6">
        <v>43101</v>
      </c>
      <c r="C13" s="6">
        <v>43189</v>
      </c>
      <c r="D13" s="4" t="s">
        <v>58</v>
      </c>
      <c r="E13" s="4"/>
      <c r="F13" s="4" t="s">
        <v>379</v>
      </c>
      <c r="G13" s="6">
        <v>43108</v>
      </c>
      <c r="H13" s="4" t="s">
        <v>380</v>
      </c>
      <c r="I13" s="4" t="s">
        <v>63</v>
      </c>
      <c r="J13" s="4" t="s">
        <v>381</v>
      </c>
      <c r="K13" s="5" t="s">
        <v>487</v>
      </c>
      <c r="L13" s="6">
        <v>43115</v>
      </c>
      <c r="M13" s="4" t="s">
        <v>99</v>
      </c>
      <c r="N13" s="4"/>
      <c r="O13" s="4"/>
      <c r="P13" s="4" t="s">
        <v>366</v>
      </c>
      <c r="Q13" s="6">
        <v>43444</v>
      </c>
      <c r="R13" s="4" t="s">
        <v>367</v>
      </c>
      <c r="S13" s="6">
        <v>43444</v>
      </c>
      <c r="T13" s="4"/>
    </row>
    <row r="14" spans="1:20" s="1" customFormat="1" ht="94.9" customHeight="1" x14ac:dyDescent="0.25">
      <c r="A14" s="4">
        <v>2018</v>
      </c>
      <c r="B14" s="6">
        <v>43101</v>
      </c>
      <c r="C14" s="6">
        <v>43189</v>
      </c>
      <c r="D14" s="4" t="s">
        <v>57</v>
      </c>
      <c r="E14" s="4"/>
      <c r="F14" s="4" t="s">
        <v>382</v>
      </c>
      <c r="G14" s="6">
        <v>43109</v>
      </c>
      <c r="H14" s="4" t="s">
        <v>383</v>
      </c>
      <c r="I14" s="4" t="s">
        <v>63</v>
      </c>
      <c r="J14" s="4" t="s">
        <v>384</v>
      </c>
      <c r="K14" s="5" t="s">
        <v>487</v>
      </c>
      <c r="L14" s="6">
        <v>43109</v>
      </c>
      <c r="M14" s="4" t="s">
        <v>98</v>
      </c>
      <c r="N14" s="4" t="s">
        <v>366</v>
      </c>
      <c r="O14" s="4"/>
      <c r="P14" s="4" t="s">
        <v>366</v>
      </c>
      <c r="Q14" s="6">
        <v>43444</v>
      </c>
      <c r="R14" s="4" t="s">
        <v>367</v>
      </c>
      <c r="S14" s="6">
        <v>43444</v>
      </c>
      <c r="T14" s="4"/>
    </row>
    <row r="15" spans="1:20" s="1" customFormat="1" ht="409.6" customHeight="1" x14ac:dyDescent="0.25">
      <c r="A15" s="4">
        <v>2018</v>
      </c>
      <c r="B15" s="6">
        <v>43101</v>
      </c>
      <c r="C15" s="6">
        <v>43189</v>
      </c>
      <c r="D15" s="4" t="s">
        <v>57</v>
      </c>
      <c r="E15" s="4"/>
      <c r="F15" s="4" t="s">
        <v>385</v>
      </c>
      <c r="G15" s="6">
        <v>43111</v>
      </c>
      <c r="H15" s="10" t="s">
        <v>386</v>
      </c>
      <c r="I15" s="4" t="s">
        <v>63</v>
      </c>
      <c r="J15" s="4" t="s">
        <v>387</v>
      </c>
      <c r="K15" s="5" t="s">
        <v>487</v>
      </c>
      <c r="L15" s="6">
        <v>43118</v>
      </c>
      <c r="M15" s="4" t="s">
        <v>99</v>
      </c>
      <c r="N15" s="4" t="s">
        <v>366</v>
      </c>
      <c r="O15" s="4"/>
      <c r="P15" s="4" t="s">
        <v>366</v>
      </c>
      <c r="Q15" s="6">
        <v>43444</v>
      </c>
      <c r="R15" s="4" t="s">
        <v>367</v>
      </c>
      <c r="S15" s="6">
        <v>43444</v>
      </c>
      <c r="T15" s="4"/>
    </row>
    <row r="16" spans="1:20" s="1" customFormat="1" ht="181.9" customHeight="1" x14ac:dyDescent="0.25">
      <c r="A16" s="4">
        <v>2018</v>
      </c>
      <c r="B16" s="6">
        <v>43101</v>
      </c>
      <c r="C16" s="6">
        <v>43189</v>
      </c>
      <c r="D16" s="4" t="s">
        <v>57</v>
      </c>
      <c r="E16" s="4"/>
      <c r="F16" s="4" t="s">
        <v>388</v>
      </c>
      <c r="G16" s="6">
        <v>43112</v>
      </c>
      <c r="H16" s="4" t="s">
        <v>389</v>
      </c>
      <c r="I16" s="4" t="s">
        <v>63</v>
      </c>
      <c r="J16" s="4" t="s">
        <v>384</v>
      </c>
      <c r="K16" s="5" t="s">
        <v>487</v>
      </c>
      <c r="L16" s="6">
        <v>43117</v>
      </c>
      <c r="M16" s="4" t="s">
        <v>390</v>
      </c>
      <c r="N16" s="4" t="s">
        <v>366</v>
      </c>
      <c r="O16" s="4"/>
      <c r="P16" s="4" t="s">
        <v>366</v>
      </c>
      <c r="Q16" s="6">
        <v>43444</v>
      </c>
      <c r="R16" s="4" t="s">
        <v>367</v>
      </c>
      <c r="S16" s="6">
        <v>43444</v>
      </c>
      <c r="T16" s="4"/>
    </row>
    <row r="17" spans="1:20" s="1" customFormat="1" ht="409.6" customHeight="1" x14ac:dyDescent="0.25">
      <c r="A17" s="4">
        <v>2018</v>
      </c>
      <c r="B17" s="6">
        <v>43101</v>
      </c>
      <c r="C17" s="6">
        <v>43189</v>
      </c>
      <c r="D17" s="4" t="s">
        <v>58</v>
      </c>
      <c r="E17" s="4"/>
      <c r="F17" s="4" t="s">
        <v>391</v>
      </c>
      <c r="G17" s="6">
        <v>43112</v>
      </c>
      <c r="H17" s="4" t="s">
        <v>392</v>
      </c>
      <c r="I17" s="4" t="s">
        <v>63</v>
      </c>
      <c r="J17" s="4" t="s">
        <v>393</v>
      </c>
      <c r="K17" s="5" t="s">
        <v>487</v>
      </c>
      <c r="L17" s="6">
        <v>43119</v>
      </c>
      <c r="M17" s="4" t="s">
        <v>99</v>
      </c>
      <c r="N17" s="4" t="s">
        <v>68</v>
      </c>
      <c r="O17" s="4"/>
      <c r="P17" s="4" t="s">
        <v>366</v>
      </c>
      <c r="Q17" s="6">
        <v>43444</v>
      </c>
      <c r="R17" s="4" t="s">
        <v>367</v>
      </c>
      <c r="S17" s="6">
        <v>43444</v>
      </c>
      <c r="T17" s="4"/>
    </row>
    <row r="18" spans="1:20" s="1" customFormat="1" ht="409.6" customHeight="1" x14ac:dyDescent="0.25">
      <c r="A18" s="4">
        <v>2019</v>
      </c>
      <c r="B18" s="6">
        <v>43101</v>
      </c>
      <c r="C18" s="6">
        <v>43189</v>
      </c>
      <c r="D18" s="4" t="s">
        <v>58</v>
      </c>
      <c r="E18" s="4"/>
      <c r="F18" s="4" t="s">
        <v>485</v>
      </c>
      <c r="G18" s="6">
        <v>43113</v>
      </c>
      <c r="H18" s="4" t="s">
        <v>392</v>
      </c>
      <c r="I18" s="4" t="s">
        <v>63</v>
      </c>
      <c r="J18" s="4" t="s">
        <v>393</v>
      </c>
      <c r="K18" s="5" t="s">
        <v>487</v>
      </c>
      <c r="L18" s="6">
        <v>43120</v>
      </c>
      <c r="M18" s="4" t="s">
        <v>486</v>
      </c>
      <c r="N18" s="4" t="s">
        <v>68</v>
      </c>
      <c r="O18" s="4"/>
      <c r="P18" s="4" t="s">
        <v>366</v>
      </c>
      <c r="Q18" s="6">
        <v>43445</v>
      </c>
      <c r="R18" s="4" t="s">
        <v>367</v>
      </c>
      <c r="S18" s="6">
        <v>43445</v>
      </c>
      <c r="T18" s="4"/>
    </row>
    <row r="19" spans="1:20" s="1" customFormat="1" ht="265.14999999999998" customHeight="1" x14ac:dyDescent="0.25">
      <c r="A19" s="4">
        <v>2018</v>
      </c>
      <c r="B19" s="6">
        <v>43101</v>
      </c>
      <c r="C19" s="6">
        <v>43189</v>
      </c>
      <c r="D19" s="4" t="s">
        <v>58</v>
      </c>
      <c r="E19" s="4"/>
      <c r="F19" s="4" t="s">
        <v>394</v>
      </c>
      <c r="G19" s="6">
        <v>43115</v>
      </c>
      <c r="H19" s="4" t="s">
        <v>395</v>
      </c>
      <c r="I19" s="4" t="s">
        <v>63</v>
      </c>
      <c r="J19" s="4" t="s">
        <v>396</v>
      </c>
      <c r="K19" s="5" t="s">
        <v>487</v>
      </c>
      <c r="L19" s="6">
        <v>43122</v>
      </c>
      <c r="M19" s="4" t="s">
        <v>99</v>
      </c>
      <c r="N19" s="4" t="s">
        <v>68</v>
      </c>
      <c r="O19" s="4"/>
      <c r="P19" s="4" t="s">
        <v>68</v>
      </c>
      <c r="Q19" s="6">
        <v>43444</v>
      </c>
      <c r="R19" s="4" t="s">
        <v>367</v>
      </c>
      <c r="S19" s="6">
        <v>43444</v>
      </c>
      <c r="T19" s="4"/>
    </row>
    <row r="20" spans="1:20" s="1" customFormat="1" ht="234" customHeight="1" x14ac:dyDescent="0.25">
      <c r="A20" s="4">
        <v>2018</v>
      </c>
      <c r="B20" s="6">
        <v>43101</v>
      </c>
      <c r="C20" s="6">
        <v>43189</v>
      </c>
      <c r="D20" s="4" t="s">
        <v>57</v>
      </c>
      <c r="E20" s="4"/>
      <c r="F20" s="4" t="s">
        <v>397</v>
      </c>
      <c r="G20" s="6">
        <v>43115</v>
      </c>
      <c r="H20" s="4" t="s">
        <v>398</v>
      </c>
      <c r="I20" s="4" t="s">
        <v>63</v>
      </c>
      <c r="J20" s="4" t="s">
        <v>399</v>
      </c>
      <c r="K20" s="5" t="s">
        <v>487</v>
      </c>
      <c r="L20" s="6">
        <v>43122</v>
      </c>
      <c r="M20" s="4" t="s">
        <v>99</v>
      </c>
      <c r="N20" s="4" t="s">
        <v>68</v>
      </c>
      <c r="O20" s="4"/>
      <c r="P20" s="4" t="s">
        <v>68</v>
      </c>
      <c r="Q20" s="6">
        <v>43444</v>
      </c>
      <c r="R20" s="4" t="s">
        <v>367</v>
      </c>
      <c r="S20" s="6">
        <v>43444</v>
      </c>
      <c r="T20" s="4"/>
    </row>
    <row r="21" spans="1:20" s="1" customFormat="1" ht="234" customHeight="1" x14ac:dyDescent="0.25">
      <c r="A21" s="4">
        <v>2018</v>
      </c>
      <c r="B21" s="6">
        <v>43101</v>
      </c>
      <c r="C21" s="6">
        <v>43189</v>
      </c>
      <c r="D21" s="4" t="s">
        <v>57</v>
      </c>
      <c r="E21" s="4"/>
      <c r="F21" s="4" t="s">
        <v>400</v>
      </c>
      <c r="G21" s="6">
        <v>43117</v>
      </c>
      <c r="H21" s="4" t="s">
        <v>401</v>
      </c>
      <c r="I21" s="4" t="s">
        <v>63</v>
      </c>
      <c r="J21" s="4" t="s">
        <v>402</v>
      </c>
      <c r="K21" s="5" t="s">
        <v>487</v>
      </c>
      <c r="L21" s="6">
        <v>43124</v>
      </c>
      <c r="M21" s="4" t="s">
        <v>99</v>
      </c>
      <c r="N21" s="4" t="s">
        <v>68</v>
      </c>
      <c r="O21" s="4"/>
      <c r="P21" s="4" t="s">
        <v>366</v>
      </c>
      <c r="Q21" s="6">
        <v>43444</v>
      </c>
      <c r="R21" s="4" t="s">
        <v>367</v>
      </c>
      <c r="S21" s="6">
        <v>43444</v>
      </c>
      <c r="T21" s="4"/>
    </row>
    <row r="22" spans="1:20" s="1" customFormat="1" ht="234" customHeight="1" x14ac:dyDescent="0.25">
      <c r="A22" s="4">
        <v>2018</v>
      </c>
      <c r="B22" s="6">
        <v>43101</v>
      </c>
      <c r="C22" s="6">
        <v>43189</v>
      </c>
      <c r="D22" s="4" t="s">
        <v>57</v>
      </c>
      <c r="E22" s="4"/>
      <c r="F22" s="4" t="s">
        <v>403</v>
      </c>
      <c r="G22" s="6">
        <v>43117</v>
      </c>
      <c r="H22" s="4" t="s">
        <v>401</v>
      </c>
      <c r="I22" s="4" t="s">
        <v>63</v>
      </c>
      <c r="J22" s="4" t="s">
        <v>402</v>
      </c>
      <c r="K22" s="5" t="s">
        <v>487</v>
      </c>
      <c r="L22" s="6">
        <v>43124</v>
      </c>
      <c r="M22" s="4" t="s">
        <v>99</v>
      </c>
      <c r="N22" s="4" t="s">
        <v>68</v>
      </c>
      <c r="O22" s="4"/>
      <c r="P22" s="4" t="s">
        <v>366</v>
      </c>
      <c r="Q22" s="6">
        <v>43444</v>
      </c>
      <c r="R22" s="4" t="s">
        <v>367</v>
      </c>
      <c r="S22" s="6">
        <v>43444</v>
      </c>
      <c r="T22" s="4"/>
    </row>
    <row r="23" spans="1:20" s="1" customFormat="1" ht="355.9" customHeight="1" x14ac:dyDescent="0.25">
      <c r="A23" s="4">
        <v>2018</v>
      </c>
      <c r="B23" s="6">
        <v>43101</v>
      </c>
      <c r="C23" s="6">
        <v>43189</v>
      </c>
      <c r="D23" s="4" t="s">
        <v>57</v>
      </c>
      <c r="E23" s="4"/>
      <c r="F23" s="4" t="s">
        <v>404</v>
      </c>
      <c r="G23" s="6">
        <v>43117</v>
      </c>
      <c r="H23" s="4" t="s">
        <v>405</v>
      </c>
      <c r="I23" s="4" t="s">
        <v>63</v>
      </c>
      <c r="J23" s="4" t="s">
        <v>402</v>
      </c>
      <c r="K23" s="5" t="s">
        <v>487</v>
      </c>
      <c r="L23" s="6">
        <v>43124</v>
      </c>
      <c r="M23" s="4" t="s">
        <v>99</v>
      </c>
      <c r="N23" s="4" t="s">
        <v>68</v>
      </c>
      <c r="O23" s="4"/>
      <c r="P23" s="4" t="s">
        <v>366</v>
      </c>
      <c r="Q23" s="6">
        <v>43444</v>
      </c>
      <c r="R23" s="4" t="s">
        <v>367</v>
      </c>
      <c r="S23" s="6">
        <v>43444</v>
      </c>
      <c r="T23" s="4"/>
    </row>
    <row r="24" spans="1:20" s="1" customFormat="1" ht="409.6" customHeight="1" x14ac:dyDescent="0.25">
      <c r="A24" s="4">
        <v>2018</v>
      </c>
      <c r="B24" s="6">
        <v>43101</v>
      </c>
      <c r="C24" s="6">
        <v>43189</v>
      </c>
      <c r="D24" s="4" t="s">
        <v>57</v>
      </c>
      <c r="E24" s="4"/>
      <c r="F24" s="4" t="s">
        <v>406</v>
      </c>
      <c r="G24" s="6">
        <v>43120</v>
      </c>
      <c r="H24" s="4" t="s">
        <v>407</v>
      </c>
      <c r="I24" s="4" t="s">
        <v>63</v>
      </c>
      <c r="J24" s="4" t="s">
        <v>408</v>
      </c>
      <c r="K24" s="5" t="s">
        <v>487</v>
      </c>
      <c r="L24" s="6">
        <v>43129</v>
      </c>
      <c r="M24" s="4" t="s">
        <v>99</v>
      </c>
      <c r="N24" s="4" t="s">
        <v>68</v>
      </c>
      <c r="O24" s="4"/>
      <c r="P24" s="4" t="s">
        <v>366</v>
      </c>
      <c r="Q24" s="6">
        <v>43444</v>
      </c>
      <c r="R24" s="4" t="s">
        <v>367</v>
      </c>
      <c r="S24" s="6">
        <v>43444</v>
      </c>
      <c r="T24" s="4"/>
    </row>
    <row r="25" spans="1:20" s="1" customFormat="1" ht="208.15" customHeight="1" x14ac:dyDescent="0.25">
      <c r="A25" s="4">
        <v>2018</v>
      </c>
      <c r="B25" s="6">
        <v>43101</v>
      </c>
      <c r="C25" s="6">
        <v>43189</v>
      </c>
      <c r="D25" s="4" t="s">
        <v>58</v>
      </c>
      <c r="E25" s="4"/>
      <c r="F25" s="4" t="s">
        <v>409</v>
      </c>
      <c r="G25" s="6">
        <v>43122</v>
      </c>
      <c r="H25" s="4" t="s">
        <v>410</v>
      </c>
      <c r="I25" s="4" t="s">
        <v>63</v>
      </c>
      <c r="J25" s="4" t="s">
        <v>411</v>
      </c>
      <c r="K25" s="5" t="s">
        <v>487</v>
      </c>
      <c r="L25" s="6">
        <v>43129</v>
      </c>
      <c r="M25" s="4" t="s">
        <v>99</v>
      </c>
      <c r="N25" s="4" t="s">
        <v>68</v>
      </c>
      <c r="O25" s="4"/>
      <c r="P25" s="4" t="s">
        <v>366</v>
      </c>
      <c r="Q25" s="6">
        <v>43444</v>
      </c>
      <c r="R25" s="4" t="s">
        <v>367</v>
      </c>
      <c r="S25" s="6">
        <v>43444</v>
      </c>
      <c r="T25" s="4"/>
    </row>
    <row r="26" spans="1:20" s="1" customFormat="1" ht="366.6" customHeight="1" x14ac:dyDescent="0.25">
      <c r="A26" s="4">
        <v>2018</v>
      </c>
      <c r="B26" s="6">
        <v>43101</v>
      </c>
      <c r="C26" s="6">
        <v>43189</v>
      </c>
      <c r="D26" s="4" t="s">
        <v>57</v>
      </c>
      <c r="E26" s="4"/>
      <c r="F26" s="4" t="s">
        <v>412</v>
      </c>
      <c r="G26" s="6">
        <v>43126</v>
      </c>
      <c r="H26" s="4" t="s">
        <v>413</v>
      </c>
      <c r="I26" s="4" t="s">
        <v>63</v>
      </c>
      <c r="J26" s="4" t="s">
        <v>384</v>
      </c>
      <c r="K26" s="5" t="s">
        <v>487</v>
      </c>
      <c r="L26" s="6">
        <v>43137</v>
      </c>
      <c r="M26" s="4" t="s">
        <v>414</v>
      </c>
      <c r="N26" s="4" t="s">
        <v>68</v>
      </c>
      <c r="O26" s="4"/>
      <c r="P26" s="4" t="s">
        <v>366</v>
      </c>
      <c r="Q26" s="6">
        <v>43444</v>
      </c>
      <c r="R26" s="4" t="s">
        <v>367</v>
      </c>
      <c r="S26" s="6">
        <v>43444</v>
      </c>
      <c r="T26" s="4"/>
    </row>
    <row r="27" spans="1:20" s="1" customFormat="1" ht="256.14999999999998" customHeight="1" x14ac:dyDescent="0.25">
      <c r="A27" s="4">
        <v>2018</v>
      </c>
      <c r="B27" s="6">
        <v>43101</v>
      </c>
      <c r="C27" s="6">
        <v>43189</v>
      </c>
      <c r="D27" s="4" t="s">
        <v>57</v>
      </c>
      <c r="E27" s="4"/>
      <c r="F27" s="4" t="s">
        <v>415</v>
      </c>
      <c r="G27" s="6">
        <v>43130</v>
      </c>
      <c r="H27" s="4" t="s">
        <v>416</v>
      </c>
      <c r="I27" s="4" t="s">
        <v>63</v>
      </c>
      <c r="J27" s="4" t="s">
        <v>384</v>
      </c>
      <c r="K27" s="5" t="s">
        <v>487</v>
      </c>
      <c r="L27" s="6">
        <v>43196</v>
      </c>
      <c r="M27" s="4" t="s">
        <v>97</v>
      </c>
      <c r="N27" s="4" t="s">
        <v>68</v>
      </c>
      <c r="O27" s="4"/>
      <c r="P27" s="4" t="s">
        <v>366</v>
      </c>
      <c r="Q27" s="6">
        <v>43444</v>
      </c>
      <c r="R27" s="4" t="s">
        <v>367</v>
      </c>
      <c r="S27" s="6">
        <v>43444</v>
      </c>
      <c r="T27" s="4"/>
    </row>
    <row r="28" spans="1:20" s="1" customFormat="1" ht="282" customHeight="1" x14ac:dyDescent="0.25">
      <c r="A28" s="4">
        <v>2018</v>
      </c>
      <c r="B28" s="6">
        <v>43101</v>
      </c>
      <c r="C28" s="6">
        <v>43189</v>
      </c>
      <c r="D28" s="4" t="s">
        <v>57</v>
      </c>
      <c r="E28" s="4"/>
      <c r="F28" s="4" t="s">
        <v>417</v>
      </c>
      <c r="G28" s="6">
        <v>43131</v>
      </c>
      <c r="H28" s="4" t="s">
        <v>418</v>
      </c>
      <c r="I28" s="4" t="s">
        <v>63</v>
      </c>
      <c r="J28" s="4" t="s">
        <v>301</v>
      </c>
      <c r="K28" s="5" t="s">
        <v>487</v>
      </c>
      <c r="L28" s="6">
        <v>43137</v>
      </c>
      <c r="M28" s="4" t="s">
        <v>100</v>
      </c>
      <c r="N28" s="4" t="s">
        <v>68</v>
      </c>
      <c r="O28" s="4"/>
      <c r="P28" s="4" t="s">
        <v>366</v>
      </c>
      <c r="Q28" s="6">
        <v>43444</v>
      </c>
      <c r="R28" s="4" t="s">
        <v>367</v>
      </c>
      <c r="S28" s="6">
        <v>43444</v>
      </c>
      <c r="T28" s="4"/>
    </row>
    <row r="29" spans="1:20" s="1" customFormat="1" ht="208.15" customHeight="1" x14ac:dyDescent="0.25">
      <c r="A29" s="4">
        <v>2018</v>
      </c>
      <c r="B29" s="6">
        <v>43101</v>
      </c>
      <c r="C29" s="6">
        <v>43189</v>
      </c>
      <c r="D29" s="4" t="s">
        <v>57</v>
      </c>
      <c r="E29" s="4"/>
      <c r="F29" s="4" t="s">
        <v>419</v>
      </c>
      <c r="G29" s="6">
        <v>43131</v>
      </c>
      <c r="H29" s="4" t="s">
        <v>418</v>
      </c>
      <c r="I29" s="4" t="s">
        <v>63</v>
      </c>
      <c r="J29" s="4" t="s">
        <v>301</v>
      </c>
      <c r="K29" s="5" t="s">
        <v>487</v>
      </c>
      <c r="L29" s="6">
        <v>43137</v>
      </c>
      <c r="M29" s="4" t="s">
        <v>100</v>
      </c>
      <c r="N29" s="4" t="s">
        <v>68</v>
      </c>
      <c r="O29" s="4"/>
      <c r="P29" s="4" t="s">
        <v>366</v>
      </c>
      <c r="Q29" s="6">
        <v>43444</v>
      </c>
      <c r="R29" s="4" t="s">
        <v>367</v>
      </c>
      <c r="S29" s="6">
        <v>43444</v>
      </c>
      <c r="T29" s="4"/>
    </row>
    <row r="30" spans="1:20" s="1" customFormat="1" ht="409.6" customHeight="1" x14ac:dyDescent="0.25">
      <c r="A30" s="4">
        <v>2018</v>
      </c>
      <c r="B30" s="6">
        <v>43101</v>
      </c>
      <c r="C30" s="6">
        <v>43189</v>
      </c>
      <c r="D30" s="4" t="s">
        <v>57</v>
      </c>
      <c r="E30" s="4"/>
      <c r="F30" s="4" t="s">
        <v>420</v>
      </c>
      <c r="G30" s="6">
        <v>43134</v>
      </c>
      <c r="H30" s="4" t="s">
        <v>421</v>
      </c>
      <c r="I30" s="4" t="s">
        <v>63</v>
      </c>
      <c r="J30" s="4" t="s">
        <v>301</v>
      </c>
      <c r="K30" s="5" t="s">
        <v>487</v>
      </c>
      <c r="L30" s="6">
        <v>43143</v>
      </c>
      <c r="M30" s="4" t="s">
        <v>97</v>
      </c>
      <c r="N30" s="4" t="s">
        <v>68</v>
      </c>
      <c r="O30" s="4"/>
      <c r="P30" s="4" t="s">
        <v>366</v>
      </c>
      <c r="Q30" s="6">
        <v>43447</v>
      </c>
      <c r="R30" s="4" t="s">
        <v>367</v>
      </c>
      <c r="S30" s="6">
        <v>43444</v>
      </c>
      <c r="T30" s="4"/>
    </row>
    <row r="31" spans="1:20" s="1" customFormat="1" ht="409.6" customHeight="1" x14ac:dyDescent="0.25">
      <c r="A31" s="4">
        <v>2018</v>
      </c>
      <c r="B31" s="6">
        <v>43101</v>
      </c>
      <c r="C31" s="6">
        <v>43189</v>
      </c>
      <c r="D31" s="4" t="s">
        <v>57</v>
      </c>
      <c r="E31" s="4"/>
      <c r="F31" s="4" t="s">
        <v>422</v>
      </c>
      <c r="G31" s="6">
        <v>43137</v>
      </c>
      <c r="H31" s="4" t="s">
        <v>423</v>
      </c>
      <c r="I31" s="4" t="s">
        <v>63</v>
      </c>
      <c r="J31" s="4" t="s">
        <v>102</v>
      </c>
      <c r="K31" s="5" t="s">
        <v>487</v>
      </c>
      <c r="L31" s="6">
        <v>43144</v>
      </c>
      <c r="M31" s="4" t="s">
        <v>97</v>
      </c>
      <c r="N31" s="4" t="s">
        <v>68</v>
      </c>
      <c r="O31" s="4"/>
      <c r="P31" s="4" t="s">
        <v>366</v>
      </c>
      <c r="Q31" s="6">
        <v>43447</v>
      </c>
      <c r="R31" s="4" t="s">
        <v>367</v>
      </c>
      <c r="S31" s="6">
        <v>43444</v>
      </c>
      <c r="T31" s="4"/>
    </row>
    <row r="32" spans="1:20" s="1" customFormat="1" ht="325.89999999999998" customHeight="1" x14ac:dyDescent="0.25">
      <c r="A32" s="4">
        <v>2018</v>
      </c>
      <c r="B32" s="6">
        <v>43101</v>
      </c>
      <c r="C32" s="6">
        <v>43189</v>
      </c>
      <c r="D32" s="4" t="s">
        <v>57</v>
      </c>
      <c r="E32" s="4"/>
      <c r="F32" s="4" t="s">
        <v>424</v>
      </c>
      <c r="G32" s="6">
        <v>43137</v>
      </c>
      <c r="H32" s="4" t="s">
        <v>425</v>
      </c>
      <c r="I32" s="4" t="s">
        <v>63</v>
      </c>
      <c r="J32" s="4" t="s">
        <v>103</v>
      </c>
      <c r="K32" s="5" t="s">
        <v>487</v>
      </c>
      <c r="L32" s="6">
        <v>43144</v>
      </c>
      <c r="M32" s="4" t="s">
        <v>99</v>
      </c>
      <c r="N32" s="4" t="s">
        <v>68</v>
      </c>
      <c r="O32" s="4"/>
      <c r="P32" s="4" t="s">
        <v>366</v>
      </c>
      <c r="Q32" s="6">
        <v>43447</v>
      </c>
      <c r="R32" s="4" t="s">
        <v>367</v>
      </c>
      <c r="S32" s="6">
        <v>43444</v>
      </c>
      <c r="T32" s="4"/>
    </row>
    <row r="33" spans="1:20" s="1" customFormat="1" ht="253.9" customHeight="1" x14ac:dyDescent="0.25">
      <c r="A33" s="4">
        <v>2018</v>
      </c>
      <c r="B33" s="6">
        <v>43101</v>
      </c>
      <c r="C33" s="6">
        <v>43189</v>
      </c>
      <c r="D33" s="4" t="s">
        <v>57</v>
      </c>
      <c r="E33" s="4"/>
      <c r="F33" s="4" t="s">
        <v>426</v>
      </c>
      <c r="G33" s="6">
        <v>43138</v>
      </c>
      <c r="H33" s="4" t="s">
        <v>427</v>
      </c>
      <c r="I33" s="4" t="s">
        <v>63</v>
      </c>
      <c r="J33" s="4" t="s">
        <v>370</v>
      </c>
      <c r="K33" s="5" t="s">
        <v>487</v>
      </c>
      <c r="L33" s="6">
        <v>43145</v>
      </c>
      <c r="M33" s="4" t="s">
        <v>99</v>
      </c>
      <c r="N33" s="4" t="s">
        <v>68</v>
      </c>
      <c r="O33" s="4"/>
      <c r="P33" s="4" t="s">
        <v>366</v>
      </c>
      <c r="Q33" s="6">
        <v>43447</v>
      </c>
      <c r="R33" s="4" t="s">
        <v>367</v>
      </c>
      <c r="S33" s="6">
        <v>43444</v>
      </c>
      <c r="T33" s="4"/>
    </row>
    <row r="34" spans="1:20" s="1" customFormat="1" ht="354" customHeight="1" x14ac:dyDescent="0.25">
      <c r="A34" s="4">
        <v>2018</v>
      </c>
      <c r="B34" s="6">
        <v>43101</v>
      </c>
      <c r="C34" s="6">
        <v>43189</v>
      </c>
      <c r="D34" s="4" t="s">
        <v>57</v>
      </c>
      <c r="E34" s="4"/>
      <c r="F34" s="4" t="s">
        <v>428</v>
      </c>
      <c r="G34" s="6">
        <v>43140</v>
      </c>
      <c r="H34" s="4" t="s">
        <v>429</v>
      </c>
      <c r="I34" s="4" t="s">
        <v>63</v>
      </c>
      <c r="J34" s="4" t="s">
        <v>384</v>
      </c>
      <c r="K34" s="5" t="s">
        <v>487</v>
      </c>
      <c r="L34" s="6">
        <v>43147</v>
      </c>
      <c r="M34" s="4" t="s">
        <v>99</v>
      </c>
      <c r="N34" s="4" t="s">
        <v>68</v>
      </c>
      <c r="O34" s="4"/>
      <c r="P34" s="4" t="s">
        <v>366</v>
      </c>
      <c r="Q34" s="6">
        <v>43447</v>
      </c>
      <c r="R34" s="4" t="s">
        <v>367</v>
      </c>
      <c r="S34" s="6">
        <v>43444</v>
      </c>
      <c r="T34" s="4"/>
    </row>
    <row r="35" spans="1:20" s="1" customFormat="1" ht="199.9" customHeight="1" x14ac:dyDescent="0.25">
      <c r="A35" s="4">
        <v>2018</v>
      </c>
      <c r="B35" s="6">
        <v>43101</v>
      </c>
      <c r="C35" s="6">
        <v>43189</v>
      </c>
      <c r="D35" s="4" t="s">
        <v>57</v>
      </c>
      <c r="E35" s="4"/>
      <c r="F35" s="4" t="s">
        <v>430</v>
      </c>
      <c r="G35" s="6">
        <v>43140</v>
      </c>
      <c r="H35" s="4" t="s">
        <v>431</v>
      </c>
      <c r="I35" s="4" t="s">
        <v>63</v>
      </c>
      <c r="J35" s="4" t="s">
        <v>432</v>
      </c>
      <c r="K35" s="5" t="s">
        <v>487</v>
      </c>
      <c r="L35" s="6">
        <v>43147</v>
      </c>
      <c r="M35" s="4" t="s">
        <v>99</v>
      </c>
      <c r="N35" s="4" t="s">
        <v>68</v>
      </c>
      <c r="O35" s="4"/>
      <c r="P35" s="4" t="s">
        <v>366</v>
      </c>
      <c r="Q35" s="6">
        <v>43447</v>
      </c>
      <c r="R35" s="4" t="s">
        <v>367</v>
      </c>
      <c r="S35" s="6">
        <v>43444</v>
      </c>
      <c r="T35" s="4"/>
    </row>
    <row r="36" spans="1:20" s="1" customFormat="1" ht="409.6" customHeight="1" x14ac:dyDescent="0.25">
      <c r="A36" s="4">
        <v>2018</v>
      </c>
      <c r="B36" s="6">
        <v>43101</v>
      </c>
      <c r="C36" s="6">
        <v>43189</v>
      </c>
      <c r="D36" s="4" t="s">
        <v>57</v>
      </c>
      <c r="E36" s="4"/>
      <c r="F36" s="4" t="s">
        <v>433</v>
      </c>
      <c r="G36" s="6">
        <v>43154</v>
      </c>
      <c r="H36" s="4" t="s">
        <v>434</v>
      </c>
      <c r="I36" s="4" t="s">
        <v>63</v>
      </c>
      <c r="J36" s="4" t="s">
        <v>384</v>
      </c>
      <c r="K36" s="5" t="s">
        <v>487</v>
      </c>
      <c r="L36" s="6">
        <v>43157</v>
      </c>
      <c r="M36" s="4" t="s">
        <v>101</v>
      </c>
      <c r="N36" s="4" t="s">
        <v>68</v>
      </c>
      <c r="O36" s="4"/>
      <c r="P36" s="4" t="s">
        <v>366</v>
      </c>
      <c r="Q36" s="6">
        <v>43447</v>
      </c>
      <c r="R36" s="4" t="s">
        <v>367</v>
      </c>
      <c r="S36" s="6">
        <v>43444</v>
      </c>
      <c r="T36" s="4"/>
    </row>
    <row r="37" spans="1:20" s="1" customFormat="1" ht="351.6" customHeight="1" x14ac:dyDescent="0.25">
      <c r="A37" s="4">
        <v>2018</v>
      </c>
      <c r="B37" s="6">
        <v>43101</v>
      </c>
      <c r="C37" s="6">
        <v>43189</v>
      </c>
      <c r="D37" s="4" t="s">
        <v>57</v>
      </c>
      <c r="E37" s="4"/>
      <c r="F37" s="4" t="s">
        <v>435</v>
      </c>
      <c r="G37" s="6">
        <v>43158</v>
      </c>
      <c r="H37" s="4" t="s">
        <v>436</v>
      </c>
      <c r="I37" s="4" t="s">
        <v>63</v>
      </c>
      <c r="J37" s="4" t="s">
        <v>373</v>
      </c>
      <c r="K37" s="5" t="s">
        <v>487</v>
      </c>
      <c r="L37" s="6">
        <v>43165</v>
      </c>
      <c r="M37" s="4" t="s">
        <v>99</v>
      </c>
      <c r="N37" s="4" t="s">
        <v>68</v>
      </c>
      <c r="O37" s="4"/>
      <c r="P37" s="4" t="s">
        <v>366</v>
      </c>
      <c r="Q37" s="6">
        <v>43447</v>
      </c>
      <c r="R37" s="4" t="s">
        <v>367</v>
      </c>
      <c r="S37" s="6">
        <v>43444</v>
      </c>
      <c r="T37" s="4"/>
    </row>
    <row r="38" spans="1:20" s="1" customFormat="1" ht="393.6" customHeight="1" x14ac:dyDescent="0.25">
      <c r="A38" s="4">
        <v>2018</v>
      </c>
      <c r="B38" s="6">
        <v>43101</v>
      </c>
      <c r="C38" s="6">
        <v>43189</v>
      </c>
      <c r="D38" s="4" t="s">
        <v>57</v>
      </c>
      <c r="E38" s="4"/>
      <c r="F38" s="4" t="s">
        <v>437</v>
      </c>
      <c r="G38" s="6">
        <v>43158</v>
      </c>
      <c r="H38" s="4" t="s">
        <v>438</v>
      </c>
      <c r="I38" s="4" t="s">
        <v>63</v>
      </c>
      <c r="J38" s="4" t="s">
        <v>103</v>
      </c>
      <c r="K38" s="5" t="s">
        <v>487</v>
      </c>
      <c r="L38" s="6">
        <v>43165</v>
      </c>
      <c r="M38" s="4" t="s">
        <v>99</v>
      </c>
      <c r="N38" s="4" t="s">
        <v>68</v>
      </c>
      <c r="O38" s="4"/>
      <c r="P38" s="4" t="s">
        <v>366</v>
      </c>
      <c r="Q38" s="6">
        <v>43447</v>
      </c>
      <c r="R38" s="4" t="s">
        <v>367</v>
      </c>
      <c r="S38" s="6">
        <v>43444</v>
      </c>
      <c r="T38" s="4"/>
    </row>
    <row r="39" spans="1:20" s="1" customFormat="1" ht="289.89999999999998" customHeight="1" x14ac:dyDescent="0.25">
      <c r="A39" s="4">
        <v>2018</v>
      </c>
      <c r="B39" s="6">
        <v>43101</v>
      </c>
      <c r="C39" s="6">
        <v>43189</v>
      </c>
      <c r="D39" s="4" t="s">
        <v>57</v>
      </c>
      <c r="E39" s="4"/>
      <c r="F39" s="4" t="s">
        <v>439</v>
      </c>
      <c r="G39" s="6">
        <v>43158</v>
      </c>
      <c r="H39" s="4" t="s">
        <v>440</v>
      </c>
      <c r="I39" s="4" t="s">
        <v>63</v>
      </c>
      <c r="J39" s="4" t="s">
        <v>301</v>
      </c>
      <c r="K39" s="5" t="s">
        <v>487</v>
      </c>
      <c r="L39" s="6">
        <v>43165</v>
      </c>
      <c r="M39" s="4" t="s">
        <v>99</v>
      </c>
      <c r="N39" s="4" t="s">
        <v>68</v>
      </c>
      <c r="O39" s="4"/>
      <c r="P39" s="4" t="s">
        <v>366</v>
      </c>
      <c r="Q39" s="6">
        <v>43447</v>
      </c>
      <c r="R39" s="4" t="s">
        <v>367</v>
      </c>
      <c r="S39" s="6">
        <v>43444</v>
      </c>
      <c r="T39" s="4"/>
    </row>
    <row r="40" spans="1:20" s="1" customFormat="1" ht="256.14999999999998" customHeight="1" x14ac:dyDescent="0.25">
      <c r="A40" s="4">
        <v>2018</v>
      </c>
      <c r="B40" s="6">
        <v>43101</v>
      </c>
      <c r="C40" s="6">
        <v>43189</v>
      </c>
      <c r="D40" s="4" t="s">
        <v>57</v>
      </c>
      <c r="E40" s="4"/>
      <c r="F40" s="4" t="s">
        <v>441</v>
      </c>
      <c r="G40" s="6">
        <v>43159</v>
      </c>
      <c r="H40" s="4" t="s">
        <v>442</v>
      </c>
      <c r="I40" s="4" t="s">
        <v>63</v>
      </c>
      <c r="J40" s="4" t="s">
        <v>373</v>
      </c>
      <c r="K40" s="5" t="s">
        <v>487</v>
      </c>
      <c r="L40" s="6">
        <v>43166</v>
      </c>
      <c r="M40" s="4" t="s">
        <v>99</v>
      </c>
      <c r="N40" s="4" t="s">
        <v>68</v>
      </c>
      <c r="O40" s="4"/>
      <c r="P40" s="4" t="s">
        <v>366</v>
      </c>
      <c r="Q40" s="6">
        <v>43447</v>
      </c>
      <c r="R40" s="4" t="s">
        <v>367</v>
      </c>
      <c r="S40" s="6">
        <v>43444</v>
      </c>
      <c r="T40" s="4"/>
    </row>
    <row r="41" spans="1:20" s="1" customFormat="1" ht="256.14999999999998" customHeight="1" x14ac:dyDescent="0.25">
      <c r="A41" s="4">
        <v>2018</v>
      </c>
      <c r="B41" s="6">
        <v>43101</v>
      </c>
      <c r="C41" s="6">
        <v>43189</v>
      </c>
      <c r="D41" s="4" t="s">
        <v>57</v>
      </c>
      <c r="E41" s="4"/>
      <c r="F41" s="4" t="s">
        <v>443</v>
      </c>
      <c r="G41" s="6">
        <v>43160</v>
      </c>
      <c r="H41" s="4" t="s">
        <v>444</v>
      </c>
      <c r="I41" s="4" t="s">
        <v>63</v>
      </c>
      <c r="J41" s="4" t="s">
        <v>445</v>
      </c>
      <c r="K41" s="5" t="s">
        <v>487</v>
      </c>
      <c r="L41" s="6">
        <v>43167</v>
      </c>
      <c r="M41" s="4" t="s">
        <v>99</v>
      </c>
      <c r="N41" s="4" t="s">
        <v>68</v>
      </c>
      <c r="O41" s="4"/>
      <c r="P41" s="4" t="s">
        <v>366</v>
      </c>
      <c r="Q41" s="6">
        <v>43447</v>
      </c>
      <c r="R41" s="4" t="s">
        <v>367</v>
      </c>
      <c r="S41" s="6">
        <v>43444</v>
      </c>
      <c r="T41" s="4"/>
    </row>
    <row r="42" spans="1:20" s="1" customFormat="1" ht="256.14999999999998" customHeight="1" x14ac:dyDescent="0.25">
      <c r="A42" s="4">
        <v>2018</v>
      </c>
      <c r="B42" s="6">
        <v>43101</v>
      </c>
      <c r="C42" s="6">
        <v>43189</v>
      </c>
      <c r="D42" s="4" t="s">
        <v>57</v>
      </c>
      <c r="E42" s="4"/>
      <c r="F42" s="4" t="s">
        <v>446</v>
      </c>
      <c r="G42" s="6">
        <v>43160</v>
      </c>
      <c r="H42" s="4" t="s">
        <v>444</v>
      </c>
      <c r="I42" s="4" t="s">
        <v>63</v>
      </c>
      <c r="J42" s="4" t="s">
        <v>447</v>
      </c>
      <c r="K42" s="5" t="s">
        <v>487</v>
      </c>
      <c r="L42" s="6">
        <v>43167</v>
      </c>
      <c r="M42" s="4" t="s">
        <v>99</v>
      </c>
      <c r="N42" s="4" t="s">
        <v>68</v>
      </c>
      <c r="O42" s="4"/>
      <c r="P42" s="4" t="s">
        <v>366</v>
      </c>
      <c r="Q42" s="6">
        <v>43447</v>
      </c>
      <c r="R42" s="4" t="s">
        <v>367</v>
      </c>
      <c r="S42" s="6">
        <v>43444</v>
      </c>
      <c r="T42" s="4"/>
    </row>
    <row r="43" spans="1:20" s="1" customFormat="1" ht="256.14999999999998" customHeight="1" x14ac:dyDescent="0.25">
      <c r="A43" s="4">
        <v>2018</v>
      </c>
      <c r="B43" s="6">
        <v>43101</v>
      </c>
      <c r="C43" s="6">
        <v>43189</v>
      </c>
      <c r="D43" s="4" t="s">
        <v>57</v>
      </c>
      <c r="E43" s="4"/>
      <c r="F43" s="4" t="s">
        <v>448</v>
      </c>
      <c r="G43" s="6">
        <v>43160</v>
      </c>
      <c r="H43" s="4" t="s">
        <v>444</v>
      </c>
      <c r="I43" s="4" t="s">
        <v>63</v>
      </c>
      <c r="J43" s="4" t="s">
        <v>447</v>
      </c>
      <c r="K43" s="5" t="s">
        <v>487</v>
      </c>
      <c r="L43" s="6">
        <v>43167</v>
      </c>
      <c r="M43" s="4" t="s">
        <v>99</v>
      </c>
      <c r="N43" s="4" t="s">
        <v>68</v>
      </c>
      <c r="O43" s="4"/>
      <c r="P43" s="4" t="s">
        <v>366</v>
      </c>
      <c r="Q43" s="6">
        <v>43447</v>
      </c>
      <c r="R43" s="4" t="s">
        <v>367</v>
      </c>
      <c r="S43" s="6">
        <v>43444</v>
      </c>
      <c r="T43" s="4"/>
    </row>
    <row r="44" spans="1:20" s="1" customFormat="1" ht="226.15" customHeight="1" x14ac:dyDescent="0.25">
      <c r="A44" s="4">
        <v>2018</v>
      </c>
      <c r="B44" s="6">
        <v>43101</v>
      </c>
      <c r="C44" s="6">
        <v>43189</v>
      </c>
      <c r="D44" s="4" t="s">
        <v>57</v>
      </c>
      <c r="E44" s="4"/>
      <c r="F44" s="4" t="s">
        <v>449</v>
      </c>
      <c r="G44" s="6">
        <v>43162</v>
      </c>
      <c r="H44" s="4" t="s">
        <v>450</v>
      </c>
      <c r="I44" s="4" t="s">
        <v>65</v>
      </c>
      <c r="J44" s="4"/>
      <c r="K44" s="5" t="s">
        <v>487</v>
      </c>
      <c r="L44" s="6">
        <v>43171</v>
      </c>
      <c r="M44" s="4" t="s">
        <v>99</v>
      </c>
      <c r="N44" s="4" t="s">
        <v>68</v>
      </c>
      <c r="O44" s="4"/>
      <c r="P44" s="4" t="s">
        <v>366</v>
      </c>
      <c r="Q44" s="6">
        <v>43447</v>
      </c>
      <c r="R44" s="4" t="s">
        <v>367</v>
      </c>
      <c r="S44" s="6">
        <v>43444</v>
      </c>
      <c r="T44" s="4"/>
    </row>
    <row r="45" spans="1:20" s="1" customFormat="1" ht="226.15" customHeight="1" x14ac:dyDescent="0.25">
      <c r="A45" s="4">
        <v>2018</v>
      </c>
      <c r="B45" s="6">
        <v>43101</v>
      </c>
      <c r="C45" s="6">
        <v>43189</v>
      </c>
      <c r="D45" s="4" t="s">
        <v>57</v>
      </c>
      <c r="E45" s="4"/>
      <c r="F45" s="4" t="s">
        <v>451</v>
      </c>
      <c r="G45" s="6">
        <v>43162</v>
      </c>
      <c r="H45" s="4" t="s">
        <v>450</v>
      </c>
      <c r="I45" s="4" t="s">
        <v>65</v>
      </c>
      <c r="J45" s="4"/>
      <c r="K45" s="5" t="s">
        <v>487</v>
      </c>
      <c r="L45" s="6">
        <v>43171</v>
      </c>
      <c r="M45" s="4" t="s">
        <v>99</v>
      </c>
      <c r="N45" s="4" t="s">
        <v>68</v>
      </c>
      <c r="O45" s="4"/>
      <c r="P45" s="4" t="s">
        <v>366</v>
      </c>
      <c r="Q45" s="6">
        <v>43447</v>
      </c>
      <c r="R45" s="4" t="s">
        <v>367</v>
      </c>
      <c r="S45" s="6">
        <v>43444</v>
      </c>
      <c r="T45" s="4"/>
    </row>
    <row r="46" spans="1:20" s="1" customFormat="1" ht="226.15" customHeight="1" x14ac:dyDescent="0.25">
      <c r="A46" s="4">
        <v>2018</v>
      </c>
      <c r="B46" s="6">
        <v>43101</v>
      </c>
      <c r="C46" s="6">
        <v>43189</v>
      </c>
      <c r="D46" s="4" t="s">
        <v>57</v>
      </c>
      <c r="E46" s="4"/>
      <c r="F46" s="4" t="s">
        <v>452</v>
      </c>
      <c r="G46" s="6">
        <v>43162</v>
      </c>
      <c r="H46" s="4" t="s">
        <v>453</v>
      </c>
      <c r="I46" s="4" t="s">
        <v>65</v>
      </c>
      <c r="J46" s="4"/>
      <c r="K46" s="5" t="s">
        <v>487</v>
      </c>
      <c r="L46" s="6">
        <v>43171</v>
      </c>
      <c r="M46" s="4" t="s">
        <v>99</v>
      </c>
      <c r="N46" s="4" t="s">
        <v>68</v>
      </c>
      <c r="O46" s="4"/>
      <c r="P46" s="4" t="s">
        <v>366</v>
      </c>
      <c r="Q46" s="6">
        <v>43447</v>
      </c>
      <c r="R46" s="4" t="s">
        <v>367</v>
      </c>
      <c r="S46" s="6">
        <v>43444</v>
      </c>
      <c r="T46" s="4"/>
    </row>
    <row r="47" spans="1:20" s="1" customFormat="1" ht="226.15" customHeight="1" x14ac:dyDescent="0.25">
      <c r="A47" s="4">
        <v>2018</v>
      </c>
      <c r="B47" s="6">
        <v>43101</v>
      </c>
      <c r="C47" s="6">
        <v>43189</v>
      </c>
      <c r="D47" s="4" t="s">
        <v>57</v>
      </c>
      <c r="E47" s="4"/>
      <c r="F47" s="4" t="s">
        <v>454</v>
      </c>
      <c r="G47" s="6">
        <v>43162</v>
      </c>
      <c r="H47" s="4" t="s">
        <v>455</v>
      </c>
      <c r="I47" s="4" t="s">
        <v>65</v>
      </c>
      <c r="J47" s="4"/>
      <c r="K47" s="5" t="s">
        <v>487</v>
      </c>
      <c r="L47" s="6">
        <v>43171</v>
      </c>
      <c r="M47" s="4" t="s">
        <v>99</v>
      </c>
      <c r="N47" s="4" t="s">
        <v>68</v>
      </c>
      <c r="O47" s="4"/>
      <c r="P47" s="4" t="s">
        <v>366</v>
      </c>
      <c r="Q47" s="6">
        <v>43447</v>
      </c>
      <c r="R47" s="4" t="s">
        <v>367</v>
      </c>
      <c r="S47" s="6">
        <v>43444</v>
      </c>
      <c r="T47" s="4"/>
    </row>
    <row r="48" spans="1:20" s="1" customFormat="1" ht="226.15" customHeight="1" x14ac:dyDescent="0.25">
      <c r="A48" s="4">
        <v>2018</v>
      </c>
      <c r="B48" s="6">
        <v>43101</v>
      </c>
      <c r="C48" s="6">
        <v>43189</v>
      </c>
      <c r="D48" s="4" t="s">
        <v>57</v>
      </c>
      <c r="E48" s="4"/>
      <c r="F48" s="4" t="s">
        <v>456</v>
      </c>
      <c r="G48" s="6">
        <v>43162</v>
      </c>
      <c r="H48" s="4" t="s">
        <v>457</v>
      </c>
      <c r="I48" s="4" t="s">
        <v>65</v>
      </c>
      <c r="J48" s="4"/>
      <c r="K48" s="5" t="s">
        <v>487</v>
      </c>
      <c r="L48" s="6">
        <v>43171</v>
      </c>
      <c r="M48" s="4" t="s">
        <v>99</v>
      </c>
      <c r="N48" s="4" t="s">
        <v>68</v>
      </c>
      <c r="O48" s="4"/>
      <c r="P48" s="4" t="s">
        <v>366</v>
      </c>
      <c r="Q48" s="6">
        <v>43447</v>
      </c>
      <c r="R48" s="4" t="s">
        <v>367</v>
      </c>
      <c r="S48" s="6">
        <v>43444</v>
      </c>
      <c r="T48" s="4"/>
    </row>
    <row r="49" spans="1:20" s="1" customFormat="1" ht="198" customHeight="1" x14ac:dyDescent="0.25">
      <c r="A49" s="4">
        <v>2018</v>
      </c>
      <c r="B49" s="6">
        <v>43101</v>
      </c>
      <c r="C49" s="6">
        <v>43189</v>
      </c>
      <c r="D49" s="4" t="s">
        <v>57</v>
      </c>
      <c r="E49" s="4"/>
      <c r="F49" s="4" t="s">
        <v>458</v>
      </c>
      <c r="G49" s="6">
        <v>43163</v>
      </c>
      <c r="H49" s="4" t="s">
        <v>459</v>
      </c>
      <c r="I49" s="4" t="s">
        <v>63</v>
      </c>
      <c r="J49" s="4" t="s">
        <v>241</v>
      </c>
      <c r="K49" s="5" t="s">
        <v>487</v>
      </c>
      <c r="L49" s="6">
        <v>43171</v>
      </c>
      <c r="M49" s="4" t="s">
        <v>99</v>
      </c>
      <c r="N49" s="4" t="s">
        <v>68</v>
      </c>
      <c r="O49" s="4"/>
      <c r="P49" s="4" t="s">
        <v>366</v>
      </c>
      <c r="Q49" s="6">
        <v>43448</v>
      </c>
      <c r="R49" s="4" t="s">
        <v>367</v>
      </c>
      <c r="S49" s="6">
        <v>43444</v>
      </c>
      <c r="T49" s="4"/>
    </row>
    <row r="50" spans="1:20" s="1" customFormat="1" ht="198" customHeight="1" x14ac:dyDescent="0.25">
      <c r="A50" s="4">
        <v>2018</v>
      </c>
      <c r="B50" s="6">
        <v>43101</v>
      </c>
      <c r="C50" s="6">
        <v>43189</v>
      </c>
      <c r="D50" s="4" t="s">
        <v>57</v>
      </c>
      <c r="E50" s="4"/>
      <c r="F50" s="4" t="s">
        <v>460</v>
      </c>
      <c r="G50" s="6">
        <v>43163</v>
      </c>
      <c r="H50" s="4" t="s">
        <v>459</v>
      </c>
      <c r="I50" s="4" t="s">
        <v>63</v>
      </c>
      <c r="J50" s="4" t="s">
        <v>241</v>
      </c>
      <c r="K50" s="5" t="s">
        <v>487</v>
      </c>
      <c r="L50" s="6">
        <v>43171</v>
      </c>
      <c r="M50" s="4" t="s">
        <v>99</v>
      </c>
      <c r="N50" s="4" t="s">
        <v>68</v>
      </c>
      <c r="O50" s="4"/>
      <c r="P50" s="4" t="s">
        <v>366</v>
      </c>
      <c r="Q50" s="6">
        <v>43448</v>
      </c>
      <c r="R50" s="4" t="s">
        <v>367</v>
      </c>
      <c r="S50" s="6">
        <v>43444</v>
      </c>
      <c r="T50" s="4"/>
    </row>
    <row r="51" spans="1:20" s="1" customFormat="1" ht="198" customHeight="1" x14ac:dyDescent="0.25">
      <c r="A51" s="4">
        <v>2018</v>
      </c>
      <c r="B51" s="6">
        <v>43101</v>
      </c>
      <c r="C51" s="6">
        <v>43189</v>
      </c>
      <c r="D51" s="4" t="s">
        <v>57</v>
      </c>
      <c r="E51" s="4"/>
      <c r="F51" s="4" t="s">
        <v>461</v>
      </c>
      <c r="G51" s="6">
        <v>43164</v>
      </c>
      <c r="H51" s="4" t="s">
        <v>462</v>
      </c>
      <c r="I51" s="4" t="s">
        <v>63</v>
      </c>
      <c r="J51" s="4" t="s">
        <v>301</v>
      </c>
      <c r="K51" s="5" t="s">
        <v>487</v>
      </c>
      <c r="L51" s="6">
        <v>43168</v>
      </c>
      <c r="M51" s="4" t="s">
        <v>99</v>
      </c>
      <c r="N51" s="4" t="s">
        <v>68</v>
      </c>
      <c r="O51" s="4"/>
      <c r="P51" s="4" t="s">
        <v>366</v>
      </c>
      <c r="Q51" s="6">
        <v>43448</v>
      </c>
      <c r="R51" s="4" t="s">
        <v>367</v>
      </c>
      <c r="S51" s="6">
        <v>43444</v>
      </c>
      <c r="T51" s="4"/>
    </row>
    <row r="52" spans="1:20" s="1" customFormat="1" ht="198" customHeight="1" x14ac:dyDescent="0.25">
      <c r="A52" s="4">
        <v>2018</v>
      </c>
      <c r="B52" s="6">
        <v>43101</v>
      </c>
      <c r="C52" s="6">
        <v>43189</v>
      </c>
      <c r="D52" s="4" t="s">
        <v>57</v>
      </c>
      <c r="E52" s="4"/>
      <c r="F52" s="4" t="s">
        <v>463</v>
      </c>
      <c r="G52" s="6">
        <v>43166</v>
      </c>
      <c r="H52" s="4" t="s">
        <v>464</v>
      </c>
      <c r="I52" s="4" t="s">
        <v>63</v>
      </c>
      <c r="J52" s="4" t="s">
        <v>370</v>
      </c>
      <c r="K52" s="5" t="s">
        <v>487</v>
      </c>
      <c r="L52" s="6">
        <v>43172</v>
      </c>
      <c r="M52" s="4" t="s">
        <v>97</v>
      </c>
      <c r="N52" s="4" t="s">
        <v>68</v>
      </c>
      <c r="O52" s="4"/>
      <c r="P52" s="4" t="s">
        <v>366</v>
      </c>
      <c r="Q52" s="6">
        <v>43448</v>
      </c>
      <c r="R52" s="4" t="s">
        <v>367</v>
      </c>
      <c r="S52" s="6">
        <v>43444</v>
      </c>
      <c r="T52" s="4"/>
    </row>
    <row r="53" spans="1:20" s="1" customFormat="1" ht="349.9" customHeight="1" x14ac:dyDescent="0.25">
      <c r="A53" s="4">
        <v>2018</v>
      </c>
      <c r="B53" s="6">
        <v>43101</v>
      </c>
      <c r="C53" s="6">
        <v>43189</v>
      </c>
      <c r="D53" s="4" t="s">
        <v>57</v>
      </c>
      <c r="E53" s="4"/>
      <c r="F53" s="4" t="s">
        <v>465</v>
      </c>
      <c r="G53" s="6">
        <v>43166</v>
      </c>
      <c r="H53" s="4" t="s">
        <v>466</v>
      </c>
      <c r="I53" s="4" t="s">
        <v>63</v>
      </c>
      <c r="J53" s="4" t="s">
        <v>467</v>
      </c>
      <c r="K53" s="5" t="s">
        <v>487</v>
      </c>
      <c r="L53" s="6">
        <v>43171</v>
      </c>
      <c r="M53" s="4" t="s">
        <v>97</v>
      </c>
      <c r="N53" s="4" t="s">
        <v>68</v>
      </c>
      <c r="O53" s="4"/>
      <c r="P53" s="4" t="s">
        <v>67</v>
      </c>
      <c r="Q53" s="6">
        <v>43448</v>
      </c>
      <c r="R53" s="4" t="s">
        <v>367</v>
      </c>
      <c r="S53" s="6">
        <v>43444</v>
      </c>
      <c r="T53" s="4"/>
    </row>
    <row r="54" spans="1:20" s="1" customFormat="1" ht="199.9" customHeight="1" x14ac:dyDescent="0.25">
      <c r="A54" s="4">
        <v>2018</v>
      </c>
      <c r="B54" s="6">
        <v>43101</v>
      </c>
      <c r="C54" s="6">
        <v>43189</v>
      </c>
      <c r="D54" s="4" t="s">
        <v>57</v>
      </c>
      <c r="E54" s="4"/>
      <c r="F54" s="4" t="s">
        <v>468</v>
      </c>
      <c r="G54" s="6">
        <v>43163</v>
      </c>
      <c r="H54" s="4" t="s">
        <v>469</v>
      </c>
      <c r="I54" s="4" t="s">
        <v>63</v>
      </c>
      <c r="J54" s="4" t="s">
        <v>241</v>
      </c>
      <c r="K54" s="5" t="s">
        <v>487</v>
      </c>
      <c r="L54" s="6">
        <v>43171</v>
      </c>
      <c r="M54" s="4" t="s">
        <v>99</v>
      </c>
      <c r="N54" s="4" t="s">
        <v>68</v>
      </c>
      <c r="O54" s="4"/>
      <c r="P54" s="4" t="s">
        <v>366</v>
      </c>
      <c r="Q54" s="6">
        <v>43448</v>
      </c>
      <c r="R54" s="4" t="s">
        <v>367</v>
      </c>
      <c r="S54" s="6">
        <v>43444</v>
      </c>
      <c r="T54" s="4"/>
    </row>
    <row r="55" spans="1:20" s="1" customFormat="1" ht="199.9" customHeight="1" x14ac:dyDescent="0.25">
      <c r="A55" s="4">
        <v>2018</v>
      </c>
      <c r="B55" s="6">
        <v>43101</v>
      </c>
      <c r="C55" s="6">
        <v>43189</v>
      </c>
      <c r="D55" s="4" t="s">
        <v>57</v>
      </c>
      <c r="E55" s="4"/>
      <c r="F55" s="4" t="s">
        <v>470</v>
      </c>
      <c r="G55" s="6">
        <v>43174</v>
      </c>
      <c r="H55" s="4" t="s">
        <v>471</v>
      </c>
      <c r="I55" s="4" t="s">
        <v>63</v>
      </c>
      <c r="J55" s="4" t="s">
        <v>399</v>
      </c>
      <c r="K55" s="5" t="s">
        <v>487</v>
      </c>
      <c r="L55" s="6">
        <v>43182</v>
      </c>
      <c r="M55" s="4" t="s">
        <v>99</v>
      </c>
      <c r="N55" s="4" t="s">
        <v>68</v>
      </c>
      <c r="O55" s="4"/>
      <c r="P55" s="4" t="s">
        <v>67</v>
      </c>
      <c r="Q55" s="6">
        <v>43448</v>
      </c>
      <c r="R55" s="4" t="s">
        <v>367</v>
      </c>
      <c r="S55" s="6">
        <v>43444</v>
      </c>
      <c r="T55" s="4"/>
    </row>
    <row r="56" spans="1:20" s="1" customFormat="1" ht="199.9" customHeight="1" x14ac:dyDescent="0.25">
      <c r="A56" s="4">
        <v>2018</v>
      </c>
      <c r="B56" s="6">
        <v>43101</v>
      </c>
      <c r="C56" s="6">
        <v>43189</v>
      </c>
      <c r="D56" s="4" t="s">
        <v>57</v>
      </c>
      <c r="E56" s="4"/>
      <c r="F56" s="4" t="s">
        <v>472</v>
      </c>
      <c r="G56" s="6">
        <v>43175</v>
      </c>
      <c r="H56" s="4" t="s">
        <v>473</v>
      </c>
      <c r="I56" s="4" t="s">
        <v>63</v>
      </c>
      <c r="J56" s="4" t="s">
        <v>447</v>
      </c>
      <c r="K56" s="5" t="s">
        <v>487</v>
      </c>
      <c r="L56" s="6">
        <v>43192</v>
      </c>
      <c r="M56" s="4" t="s">
        <v>99</v>
      </c>
      <c r="N56" s="4" t="s">
        <v>68</v>
      </c>
      <c r="O56" s="4"/>
      <c r="P56" s="4" t="s">
        <v>366</v>
      </c>
      <c r="Q56" s="6">
        <v>43448</v>
      </c>
      <c r="R56" s="4" t="s">
        <v>367</v>
      </c>
      <c r="S56" s="6">
        <v>43444</v>
      </c>
      <c r="T56" s="4"/>
    </row>
    <row r="57" spans="1:20" s="1" customFormat="1" ht="364.15" customHeight="1" x14ac:dyDescent="0.25">
      <c r="A57" s="4">
        <v>2018</v>
      </c>
      <c r="B57" s="6">
        <v>43101</v>
      </c>
      <c r="C57" s="6">
        <v>43189</v>
      </c>
      <c r="D57" s="4" t="s">
        <v>57</v>
      </c>
      <c r="E57" s="4"/>
      <c r="F57" s="4" t="s">
        <v>474</v>
      </c>
      <c r="G57" s="6">
        <v>43180</v>
      </c>
      <c r="H57" s="4" t="s">
        <v>475</v>
      </c>
      <c r="I57" s="4" t="s">
        <v>63</v>
      </c>
      <c r="J57" s="4" t="s">
        <v>476</v>
      </c>
      <c r="K57" s="5" t="s">
        <v>487</v>
      </c>
      <c r="L57" s="6">
        <v>43193</v>
      </c>
      <c r="M57" s="4" t="s">
        <v>97</v>
      </c>
      <c r="N57" s="4" t="s">
        <v>68</v>
      </c>
      <c r="O57" s="4"/>
      <c r="P57" s="4" t="s">
        <v>366</v>
      </c>
      <c r="Q57" s="6">
        <v>43448</v>
      </c>
      <c r="R57" s="4" t="s">
        <v>367</v>
      </c>
      <c r="S57" s="6">
        <v>43444</v>
      </c>
      <c r="T57" s="4"/>
    </row>
    <row r="58" spans="1:20" s="1" customFormat="1" ht="175.9" customHeight="1" x14ac:dyDescent="0.25">
      <c r="A58" s="4">
        <v>2018</v>
      </c>
      <c r="B58" s="6">
        <v>43101</v>
      </c>
      <c r="C58" s="6">
        <v>43189</v>
      </c>
      <c r="D58" s="4" t="s">
        <v>58</v>
      </c>
      <c r="E58" s="4"/>
      <c r="F58" s="4" t="s">
        <v>477</v>
      </c>
      <c r="G58" s="6">
        <v>43182</v>
      </c>
      <c r="H58" s="4" t="s">
        <v>478</v>
      </c>
      <c r="I58" s="4" t="s">
        <v>63</v>
      </c>
      <c r="J58" s="4" t="s">
        <v>479</v>
      </c>
      <c r="K58" s="5" t="s">
        <v>487</v>
      </c>
      <c r="L58" s="6">
        <v>43193</v>
      </c>
      <c r="M58" s="4" t="s">
        <v>99</v>
      </c>
      <c r="N58" s="4" t="s">
        <v>68</v>
      </c>
      <c r="O58" s="4"/>
      <c r="P58" s="4" t="s">
        <v>366</v>
      </c>
      <c r="Q58" s="6">
        <v>43448</v>
      </c>
      <c r="R58" s="4" t="s">
        <v>367</v>
      </c>
      <c r="S58" s="6">
        <v>43444</v>
      </c>
      <c r="T58" s="4"/>
    </row>
    <row r="59" spans="1:20" s="1" customFormat="1" ht="175.9" customHeight="1" x14ac:dyDescent="0.25">
      <c r="A59" s="4">
        <v>2018</v>
      </c>
      <c r="B59" s="6">
        <v>43101</v>
      </c>
      <c r="C59" s="6">
        <v>43189</v>
      </c>
      <c r="D59" s="4" t="s">
        <v>57</v>
      </c>
      <c r="E59" s="4"/>
      <c r="F59" s="4" t="s">
        <v>480</v>
      </c>
      <c r="G59" s="6">
        <v>43182</v>
      </c>
      <c r="H59" s="4" t="s">
        <v>481</v>
      </c>
      <c r="I59" s="4" t="s">
        <v>63</v>
      </c>
      <c r="J59" s="4" t="s">
        <v>370</v>
      </c>
      <c r="K59" s="5" t="s">
        <v>487</v>
      </c>
      <c r="L59" s="6">
        <v>43193</v>
      </c>
      <c r="M59" s="4" t="s">
        <v>99</v>
      </c>
      <c r="N59" s="4" t="s">
        <v>68</v>
      </c>
      <c r="O59" s="4"/>
      <c r="P59" s="4" t="s">
        <v>366</v>
      </c>
      <c r="Q59" s="6">
        <v>43448</v>
      </c>
      <c r="R59" s="4" t="s">
        <v>367</v>
      </c>
      <c r="S59" s="6">
        <v>43444</v>
      </c>
      <c r="T59" s="4"/>
    </row>
    <row r="60" spans="1:20" s="1" customFormat="1" ht="175.9" customHeight="1" x14ac:dyDescent="0.25">
      <c r="A60" s="4">
        <v>2018</v>
      </c>
      <c r="B60" s="6">
        <v>43101</v>
      </c>
      <c r="C60" s="6">
        <v>43189</v>
      </c>
      <c r="D60" s="4" t="s">
        <v>58</v>
      </c>
      <c r="E60" s="4"/>
      <c r="F60" s="4" t="s">
        <v>482</v>
      </c>
      <c r="G60" s="6">
        <v>43187</v>
      </c>
      <c r="H60" s="4" t="s">
        <v>483</v>
      </c>
      <c r="I60" s="4" t="s">
        <v>63</v>
      </c>
      <c r="J60" s="4" t="s">
        <v>484</v>
      </c>
      <c r="K60" s="5" t="s">
        <v>487</v>
      </c>
      <c r="L60" s="6">
        <v>43193</v>
      </c>
      <c r="M60" s="4" t="s">
        <v>100</v>
      </c>
      <c r="N60" s="4" t="s">
        <v>68</v>
      </c>
      <c r="O60" s="4"/>
      <c r="P60" s="4" t="s">
        <v>366</v>
      </c>
      <c r="Q60" s="6">
        <v>43448</v>
      </c>
      <c r="R60" s="4" t="s">
        <v>367</v>
      </c>
      <c r="S60" s="6">
        <v>43444</v>
      </c>
      <c r="T60" s="4"/>
    </row>
    <row r="61" spans="1:20" s="1" customFormat="1" ht="163.9" customHeight="1" x14ac:dyDescent="0.25">
      <c r="A61" s="4">
        <v>2018</v>
      </c>
      <c r="B61" s="6">
        <v>43191</v>
      </c>
      <c r="C61" s="6">
        <v>43281</v>
      </c>
      <c r="D61" s="4" t="s">
        <v>57</v>
      </c>
      <c r="E61" s="4"/>
      <c r="F61" s="4" t="s">
        <v>83</v>
      </c>
      <c r="G61" s="7">
        <v>43192</v>
      </c>
      <c r="H61" s="8" t="s">
        <v>69</v>
      </c>
      <c r="I61" s="4" t="s">
        <v>63</v>
      </c>
      <c r="J61" s="4" t="s">
        <v>102</v>
      </c>
      <c r="K61" s="5" t="s">
        <v>487</v>
      </c>
      <c r="L61" s="6">
        <v>43196</v>
      </c>
      <c r="M61" s="4" t="s">
        <v>97</v>
      </c>
      <c r="N61" s="4" t="s">
        <v>68</v>
      </c>
      <c r="O61" s="4"/>
      <c r="P61" s="4" t="s">
        <v>68</v>
      </c>
      <c r="Q61" s="6">
        <v>43448</v>
      </c>
      <c r="R61" s="4" t="s">
        <v>361</v>
      </c>
      <c r="S61" s="6">
        <v>43448</v>
      </c>
      <c r="T61" s="4"/>
    </row>
    <row r="62" spans="1:20" s="1" customFormat="1" ht="156" customHeight="1" x14ac:dyDescent="0.25">
      <c r="A62" s="4">
        <v>2018</v>
      </c>
      <c r="B62" s="6">
        <v>43191</v>
      </c>
      <c r="C62" s="6">
        <v>43281</v>
      </c>
      <c r="D62" s="4"/>
      <c r="E62" s="4"/>
      <c r="F62" s="4" t="s">
        <v>84</v>
      </c>
      <c r="G62" s="7">
        <v>43193</v>
      </c>
      <c r="H62" s="8" t="s">
        <v>70</v>
      </c>
      <c r="I62" s="4" t="s">
        <v>63</v>
      </c>
      <c r="J62" s="4" t="s">
        <v>103</v>
      </c>
      <c r="K62" s="5" t="s">
        <v>487</v>
      </c>
      <c r="L62" s="6">
        <v>43196</v>
      </c>
      <c r="M62" s="4" t="s">
        <v>97</v>
      </c>
      <c r="N62" s="4" t="s">
        <v>68</v>
      </c>
      <c r="O62" s="4"/>
      <c r="P62" s="4" t="s">
        <v>68</v>
      </c>
      <c r="Q62" s="6">
        <v>43448</v>
      </c>
      <c r="R62" s="4" t="s">
        <v>361</v>
      </c>
      <c r="S62" s="6">
        <v>43448</v>
      </c>
      <c r="T62" s="4"/>
    </row>
    <row r="63" spans="1:20" s="1" customFormat="1" ht="123.6" customHeight="1" x14ac:dyDescent="0.25">
      <c r="A63" s="4">
        <v>2018</v>
      </c>
      <c r="B63" s="6">
        <v>43191</v>
      </c>
      <c r="C63" s="6">
        <v>43281</v>
      </c>
      <c r="D63" s="4" t="s">
        <v>58</v>
      </c>
      <c r="E63" s="4"/>
      <c r="F63" s="4" t="s">
        <v>85</v>
      </c>
      <c r="G63" s="7">
        <v>43193</v>
      </c>
      <c r="H63" s="8" t="s">
        <v>71</v>
      </c>
      <c r="I63" s="4" t="s">
        <v>63</v>
      </c>
      <c r="J63" s="4" t="s">
        <v>103</v>
      </c>
      <c r="K63" s="5" t="s">
        <v>487</v>
      </c>
      <c r="L63" s="6">
        <v>43199</v>
      </c>
      <c r="M63" s="4" t="s">
        <v>97</v>
      </c>
      <c r="N63" s="4" t="s">
        <v>68</v>
      </c>
      <c r="O63" s="4"/>
      <c r="P63" s="4" t="s">
        <v>68</v>
      </c>
      <c r="Q63" s="6">
        <v>43448</v>
      </c>
      <c r="R63" s="4" t="s">
        <v>361</v>
      </c>
      <c r="S63" s="6">
        <v>43448</v>
      </c>
      <c r="T63" s="4"/>
    </row>
    <row r="64" spans="1:20" s="1" customFormat="1" ht="123.6" customHeight="1" x14ac:dyDescent="0.25">
      <c r="A64" s="4">
        <v>2018</v>
      </c>
      <c r="B64" s="6">
        <v>43191</v>
      </c>
      <c r="C64" s="6">
        <v>43281</v>
      </c>
      <c r="D64" s="4" t="s">
        <v>58</v>
      </c>
      <c r="E64" s="4"/>
      <c r="F64" s="4" t="s">
        <v>86</v>
      </c>
      <c r="G64" s="7">
        <v>43193</v>
      </c>
      <c r="H64" s="8" t="s">
        <v>72</v>
      </c>
      <c r="I64" s="4" t="s">
        <v>63</v>
      </c>
      <c r="J64" s="4" t="s">
        <v>104</v>
      </c>
      <c r="K64" s="5" t="s">
        <v>487</v>
      </c>
      <c r="L64" s="6">
        <v>43194</v>
      </c>
      <c r="M64" s="4" t="s">
        <v>98</v>
      </c>
      <c r="N64" s="4" t="s">
        <v>68</v>
      </c>
      <c r="O64" s="4"/>
      <c r="P64" s="4" t="s">
        <v>68</v>
      </c>
      <c r="Q64" s="6">
        <v>43448</v>
      </c>
      <c r="R64" s="4" t="s">
        <v>361</v>
      </c>
      <c r="S64" s="6">
        <v>43448</v>
      </c>
      <c r="T64" s="4"/>
    </row>
    <row r="65" spans="1:20" s="1" customFormat="1" ht="123.6" customHeight="1" x14ac:dyDescent="0.25">
      <c r="A65" s="4">
        <v>2018</v>
      </c>
      <c r="B65" s="6">
        <v>43191</v>
      </c>
      <c r="C65" s="6">
        <v>43281</v>
      </c>
      <c r="D65" s="4" t="s">
        <v>58</v>
      </c>
      <c r="E65" s="4"/>
      <c r="F65" s="4" t="s">
        <v>87</v>
      </c>
      <c r="G65" s="7">
        <v>43193</v>
      </c>
      <c r="H65" s="8" t="s">
        <v>73</v>
      </c>
      <c r="I65" s="4" t="s">
        <v>63</v>
      </c>
      <c r="J65" s="4" t="s">
        <v>105</v>
      </c>
      <c r="K65" s="5" t="s">
        <v>487</v>
      </c>
      <c r="L65" s="6">
        <v>43199</v>
      </c>
      <c r="M65" s="4" t="s">
        <v>97</v>
      </c>
      <c r="N65" s="4" t="s">
        <v>68</v>
      </c>
      <c r="O65" s="4"/>
      <c r="P65" s="4" t="s">
        <v>68</v>
      </c>
      <c r="Q65" s="6">
        <v>43448</v>
      </c>
      <c r="R65" s="4" t="s">
        <v>361</v>
      </c>
      <c r="S65" s="6">
        <v>43448</v>
      </c>
      <c r="T65" s="4"/>
    </row>
    <row r="66" spans="1:20" s="1" customFormat="1" ht="123.6" customHeight="1" x14ac:dyDescent="0.25">
      <c r="A66" s="4">
        <v>2018</v>
      </c>
      <c r="B66" s="6">
        <v>43191</v>
      </c>
      <c r="C66" s="6">
        <v>43281</v>
      </c>
      <c r="D66" s="4" t="s">
        <v>58</v>
      </c>
      <c r="E66" s="4"/>
      <c r="F66" s="4" t="s">
        <v>88</v>
      </c>
      <c r="G66" s="7">
        <v>43193</v>
      </c>
      <c r="H66" s="8" t="s">
        <v>74</v>
      </c>
      <c r="I66" s="4" t="s">
        <v>66</v>
      </c>
      <c r="J66" s="4" t="s">
        <v>103</v>
      </c>
      <c r="K66" s="5" t="s">
        <v>487</v>
      </c>
      <c r="L66" s="6">
        <v>43199</v>
      </c>
      <c r="M66" s="4" t="s">
        <v>97</v>
      </c>
      <c r="N66" s="4" t="s">
        <v>68</v>
      </c>
      <c r="O66" s="4"/>
      <c r="P66" s="4" t="s">
        <v>68</v>
      </c>
      <c r="Q66" s="6">
        <v>43448</v>
      </c>
      <c r="R66" s="4" t="s">
        <v>361</v>
      </c>
      <c r="S66" s="6">
        <v>43448</v>
      </c>
      <c r="T66" s="4"/>
    </row>
    <row r="67" spans="1:20" s="1" customFormat="1" ht="123.6" customHeight="1" x14ac:dyDescent="0.25">
      <c r="A67" s="4">
        <v>2018</v>
      </c>
      <c r="B67" s="6">
        <v>43191</v>
      </c>
      <c r="C67" s="6">
        <v>43281</v>
      </c>
      <c r="D67" s="4" t="s">
        <v>58</v>
      </c>
      <c r="E67" s="4"/>
      <c r="F67" s="4" t="s">
        <v>89</v>
      </c>
      <c r="G67" s="7">
        <v>43193</v>
      </c>
      <c r="H67" s="8" t="s">
        <v>75</v>
      </c>
      <c r="I67" s="4" t="s">
        <v>63</v>
      </c>
      <c r="J67" s="4" t="s">
        <v>106</v>
      </c>
      <c r="K67" s="5" t="s">
        <v>487</v>
      </c>
      <c r="L67" s="6">
        <v>43200</v>
      </c>
      <c r="M67" s="4" t="s">
        <v>99</v>
      </c>
      <c r="N67" s="4" t="s">
        <v>67</v>
      </c>
      <c r="O67" s="11">
        <v>42.88</v>
      </c>
      <c r="P67" s="4" t="s">
        <v>68</v>
      </c>
      <c r="Q67" s="6">
        <v>43448</v>
      </c>
      <c r="R67" s="4" t="s">
        <v>361</v>
      </c>
      <c r="S67" s="6">
        <v>43448</v>
      </c>
      <c r="T67" s="4"/>
    </row>
    <row r="68" spans="1:20" s="1" customFormat="1" ht="123.6" customHeight="1" x14ac:dyDescent="0.25">
      <c r="A68" s="4">
        <v>2018</v>
      </c>
      <c r="B68" s="6">
        <v>43191</v>
      </c>
      <c r="C68" s="6">
        <v>43281</v>
      </c>
      <c r="D68" s="4" t="s">
        <v>57</v>
      </c>
      <c r="E68" s="4"/>
      <c r="F68" s="4" t="s">
        <v>90</v>
      </c>
      <c r="G68" s="7">
        <v>43206</v>
      </c>
      <c r="H68" s="8" t="s">
        <v>76</v>
      </c>
      <c r="I68" s="4" t="s">
        <v>63</v>
      </c>
      <c r="J68" s="4" t="s">
        <v>107</v>
      </c>
      <c r="K68" s="5" t="s">
        <v>487</v>
      </c>
      <c r="L68" s="6">
        <v>43209</v>
      </c>
      <c r="M68" s="4" t="s">
        <v>100</v>
      </c>
      <c r="N68" s="4" t="s">
        <v>68</v>
      </c>
      <c r="O68" s="4"/>
      <c r="P68" s="4" t="s">
        <v>68</v>
      </c>
      <c r="Q68" s="6">
        <v>43448</v>
      </c>
      <c r="R68" s="4" t="s">
        <v>361</v>
      </c>
      <c r="S68" s="6">
        <v>43448</v>
      </c>
      <c r="T68" s="4"/>
    </row>
    <row r="69" spans="1:20" s="1" customFormat="1" ht="123.6" customHeight="1" x14ac:dyDescent="0.25">
      <c r="A69" s="4">
        <v>2018</v>
      </c>
      <c r="B69" s="6">
        <v>43191</v>
      </c>
      <c r="C69" s="6">
        <v>43281</v>
      </c>
      <c r="D69" s="4"/>
      <c r="E69" s="4"/>
      <c r="F69" s="4" t="s">
        <v>91</v>
      </c>
      <c r="G69" s="7">
        <v>43207</v>
      </c>
      <c r="H69" s="8" t="s">
        <v>77</v>
      </c>
      <c r="I69" s="4" t="s">
        <v>63</v>
      </c>
      <c r="J69" s="4" t="s">
        <v>103</v>
      </c>
      <c r="K69" s="5" t="s">
        <v>487</v>
      </c>
      <c r="L69" s="6">
        <v>43214</v>
      </c>
      <c r="M69" s="4" t="s">
        <v>99</v>
      </c>
      <c r="N69" s="4" t="s">
        <v>68</v>
      </c>
      <c r="O69" s="4"/>
      <c r="P69" s="4" t="s">
        <v>68</v>
      </c>
      <c r="Q69" s="6">
        <v>43448</v>
      </c>
      <c r="R69" s="4" t="s">
        <v>361</v>
      </c>
      <c r="S69" s="6">
        <v>43448</v>
      </c>
      <c r="T69" s="4"/>
    </row>
    <row r="70" spans="1:20" s="1" customFormat="1" ht="111.6" customHeight="1" x14ac:dyDescent="0.25">
      <c r="A70" s="4">
        <v>2018</v>
      </c>
      <c r="B70" s="6">
        <v>43191</v>
      </c>
      <c r="C70" s="6">
        <v>43281</v>
      </c>
      <c r="D70" s="4" t="s">
        <v>58</v>
      </c>
      <c r="E70" s="4"/>
      <c r="F70" s="4" t="s">
        <v>92</v>
      </c>
      <c r="G70" s="7">
        <v>43207</v>
      </c>
      <c r="H70" s="8" t="s">
        <v>78</v>
      </c>
      <c r="I70" s="4" t="s">
        <v>63</v>
      </c>
      <c r="J70" s="4" t="s">
        <v>103</v>
      </c>
      <c r="K70" s="5" t="s">
        <v>487</v>
      </c>
      <c r="L70" s="6">
        <v>43214</v>
      </c>
      <c r="M70" s="4" t="s">
        <v>99</v>
      </c>
      <c r="N70" s="4" t="s">
        <v>68</v>
      </c>
      <c r="O70" s="4"/>
      <c r="P70" s="4" t="s">
        <v>68</v>
      </c>
      <c r="Q70" s="6">
        <v>43448</v>
      </c>
      <c r="R70" s="4" t="s">
        <v>361</v>
      </c>
      <c r="S70" s="6">
        <v>43448</v>
      </c>
      <c r="T70" s="4"/>
    </row>
    <row r="71" spans="1:20" s="1" customFormat="1" ht="111.6" customHeight="1" x14ac:dyDescent="0.25">
      <c r="A71" s="4">
        <v>2018</v>
      </c>
      <c r="B71" s="6">
        <v>43191</v>
      </c>
      <c r="C71" s="6">
        <v>43281</v>
      </c>
      <c r="D71" s="4" t="s">
        <v>58</v>
      </c>
      <c r="E71" s="4"/>
      <c r="F71" s="4" t="s">
        <v>93</v>
      </c>
      <c r="G71" s="7">
        <v>43207</v>
      </c>
      <c r="H71" s="8" t="s">
        <v>79</v>
      </c>
      <c r="I71" s="4" t="s">
        <v>63</v>
      </c>
      <c r="J71" s="4" t="s">
        <v>105</v>
      </c>
      <c r="K71" s="5" t="s">
        <v>487</v>
      </c>
      <c r="L71" s="6">
        <v>43214</v>
      </c>
      <c r="M71" s="4" t="s">
        <v>99</v>
      </c>
      <c r="N71" s="4" t="s">
        <v>68</v>
      </c>
      <c r="O71" s="4"/>
      <c r="P71" s="4" t="s">
        <v>68</v>
      </c>
      <c r="Q71" s="6">
        <v>43448</v>
      </c>
      <c r="R71" s="4" t="s">
        <v>361</v>
      </c>
      <c r="S71" s="6">
        <v>43448</v>
      </c>
      <c r="T71" s="4"/>
    </row>
    <row r="72" spans="1:20" s="1" customFormat="1" ht="111.6" customHeight="1" x14ac:dyDescent="0.25">
      <c r="A72" s="4">
        <v>2018</v>
      </c>
      <c r="B72" s="6">
        <v>43191</v>
      </c>
      <c r="C72" s="6">
        <v>43281</v>
      </c>
      <c r="D72" s="4" t="s">
        <v>58</v>
      </c>
      <c r="E72" s="4"/>
      <c r="F72" s="4" t="s">
        <v>94</v>
      </c>
      <c r="G72" s="7">
        <v>43207</v>
      </c>
      <c r="H72" s="8" t="s">
        <v>80</v>
      </c>
      <c r="I72" s="4" t="s">
        <v>63</v>
      </c>
      <c r="J72" s="4" t="s">
        <v>108</v>
      </c>
      <c r="K72" s="5" t="s">
        <v>487</v>
      </c>
      <c r="L72" s="6">
        <v>43214</v>
      </c>
      <c r="M72" s="4" t="s">
        <v>99</v>
      </c>
      <c r="N72" s="4" t="s">
        <v>68</v>
      </c>
      <c r="O72" s="4"/>
      <c r="P72" s="4" t="s">
        <v>68</v>
      </c>
      <c r="Q72" s="6">
        <v>43448</v>
      </c>
      <c r="R72" s="4" t="s">
        <v>361</v>
      </c>
      <c r="S72" s="6">
        <v>43448</v>
      </c>
      <c r="T72" s="4"/>
    </row>
    <row r="73" spans="1:20" s="1" customFormat="1" ht="111.6" customHeight="1" x14ac:dyDescent="0.25">
      <c r="A73" s="4">
        <v>2018</v>
      </c>
      <c r="B73" s="6">
        <v>43191</v>
      </c>
      <c r="C73" s="6">
        <v>43281</v>
      </c>
      <c r="D73" s="4" t="s">
        <v>58</v>
      </c>
      <c r="E73" s="4"/>
      <c r="F73" s="4" t="s">
        <v>95</v>
      </c>
      <c r="G73" s="7">
        <v>43214</v>
      </c>
      <c r="H73" s="8" t="s">
        <v>81</v>
      </c>
      <c r="I73" s="4" t="s">
        <v>63</v>
      </c>
      <c r="J73" s="4" t="s">
        <v>109</v>
      </c>
      <c r="K73" s="5" t="s">
        <v>487</v>
      </c>
      <c r="L73" s="6">
        <v>43216</v>
      </c>
      <c r="M73" s="4" t="s">
        <v>101</v>
      </c>
      <c r="N73" s="4" t="s">
        <v>68</v>
      </c>
      <c r="O73" s="4"/>
      <c r="P73" s="4" t="s">
        <v>68</v>
      </c>
      <c r="Q73" s="6">
        <v>43448</v>
      </c>
      <c r="R73" s="4" t="s">
        <v>361</v>
      </c>
      <c r="S73" s="6">
        <v>43448</v>
      </c>
      <c r="T73" s="4"/>
    </row>
    <row r="74" spans="1:20" s="1" customFormat="1" ht="111.6" customHeight="1" x14ac:dyDescent="0.25">
      <c r="A74" s="4">
        <v>2018</v>
      </c>
      <c r="B74" s="6">
        <v>43191</v>
      </c>
      <c r="C74" s="6">
        <v>43281</v>
      </c>
      <c r="D74" s="4" t="s">
        <v>57</v>
      </c>
      <c r="E74" s="4"/>
      <c r="F74" s="4" t="s">
        <v>96</v>
      </c>
      <c r="G74" s="7">
        <v>43215</v>
      </c>
      <c r="H74" s="8" t="s">
        <v>82</v>
      </c>
      <c r="I74" s="4" t="s">
        <v>63</v>
      </c>
      <c r="J74" s="4" t="s">
        <v>110</v>
      </c>
      <c r="K74" s="5" t="s">
        <v>487</v>
      </c>
      <c r="L74" s="6">
        <v>43223</v>
      </c>
      <c r="M74" s="4" t="s">
        <v>99</v>
      </c>
      <c r="N74" s="4" t="s">
        <v>68</v>
      </c>
      <c r="O74" s="4"/>
      <c r="P74" s="4" t="s">
        <v>68</v>
      </c>
      <c r="Q74" s="6">
        <v>43448</v>
      </c>
      <c r="R74" s="4" t="s">
        <v>361</v>
      </c>
      <c r="S74" s="6">
        <v>43448</v>
      </c>
      <c r="T74" s="4"/>
    </row>
    <row r="75" spans="1:20" s="1" customFormat="1" ht="111.6" customHeight="1" x14ac:dyDescent="0.25">
      <c r="A75" s="4">
        <v>2018</v>
      </c>
      <c r="B75" s="6">
        <v>43191</v>
      </c>
      <c r="C75" s="6">
        <v>43281</v>
      </c>
      <c r="D75" s="4" t="s">
        <v>58</v>
      </c>
      <c r="E75" s="4"/>
      <c r="F75" s="4" t="s">
        <v>111</v>
      </c>
      <c r="G75" s="7">
        <v>43222</v>
      </c>
      <c r="H75" s="8" t="s">
        <v>112</v>
      </c>
      <c r="I75" s="4" t="s">
        <v>65</v>
      </c>
      <c r="J75" s="4" t="s">
        <v>156</v>
      </c>
      <c r="K75" s="5" t="s">
        <v>487</v>
      </c>
      <c r="L75" s="7">
        <v>43229</v>
      </c>
      <c r="M75" s="4" t="s">
        <v>99</v>
      </c>
      <c r="N75" s="4" t="s">
        <v>68</v>
      </c>
      <c r="O75" s="4"/>
      <c r="P75" s="4" t="s">
        <v>68</v>
      </c>
      <c r="Q75" s="6">
        <v>43448</v>
      </c>
      <c r="R75" s="4" t="s">
        <v>361</v>
      </c>
      <c r="S75" s="6">
        <v>43448</v>
      </c>
      <c r="T75" s="4"/>
    </row>
    <row r="76" spans="1:20" s="1" customFormat="1" ht="409.15" customHeight="1" x14ac:dyDescent="0.25">
      <c r="A76" s="4">
        <v>2018</v>
      </c>
      <c r="B76" s="6">
        <v>43191</v>
      </c>
      <c r="C76" s="6">
        <v>43281</v>
      </c>
      <c r="D76" s="4" t="s">
        <v>57</v>
      </c>
      <c r="E76" s="4"/>
      <c r="F76" s="4" t="s">
        <v>113</v>
      </c>
      <c r="G76" s="7">
        <v>43224</v>
      </c>
      <c r="H76" s="8" t="s">
        <v>114</v>
      </c>
      <c r="I76" s="4" t="s">
        <v>63</v>
      </c>
      <c r="J76" s="4" t="s">
        <v>157</v>
      </c>
      <c r="K76" s="5" t="s">
        <v>487</v>
      </c>
      <c r="L76" s="7">
        <v>43236</v>
      </c>
      <c r="M76" s="4" t="s">
        <v>99</v>
      </c>
      <c r="N76" s="4" t="s">
        <v>68</v>
      </c>
      <c r="O76" s="4"/>
      <c r="P76" s="4" t="s">
        <v>68</v>
      </c>
      <c r="Q76" s="6">
        <v>43448</v>
      </c>
      <c r="R76" s="4" t="s">
        <v>361</v>
      </c>
      <c r="S76" s="6">
        <v>43448</v>
      </c>
      <c r="T76" s="4"/>
    </row>
    <row r="77" spans="1:20" s="1" customFormat="1" ht="143.44999999999999" customHeight="1" x14ac:dyDescent="0.25">
      <c r="A77" s="4">
        <v>2018</v>
      </c>
      <c r="B77" s="6">
        <v>43191</v>
      </c>
      <c r="C77" s="6">
        <v>43281</v>
      </c>
      <c r="D77" s="4" t="s">
        <v>57</v>
      </c>
      <c r="E77" s="4"/>
      <c r="F77" s="4" t="s">
        <v>115</v>
      </c>
      <c r="G77" s="7">
        <v>43227</v>
      </c>
      <c r="H77" s="8" t="s">
        <v>116</v>
      </c>
      <c r="I77" s="4" t="s">
        <v>63</v>
      </c>
      <c r="J77" s="4" t="s">
        <v>102</v>
      </c>
      <c r="K77" s="5" t="s">
        <v>487</v>
      </c>
      <c r="L77" s="7">
        <v>43234</v>
      </c>
      <c r="M77" s="4" t="s">
        <v>99</v>
      </c>
      <c r="N77" s="4" t="s">
        <v>68</v>
      </c>
      <c r="O77" s="4"/>
      <c r="P77" s="4" t="s">
        <v>68</v>
      </c>
      <c r="Q77" s="6">
        <v>43448</v>
      </c>
      <c r="R77" s="4" t="s">
        <v>361</v>
      </c>
      <c r="S77" s="6">
        <v>43448</v>
      </c>
      <c r="T77" s="4"/>
    </row>
    <row r="78" spans="1:20" s="1" customFormat="1" ht="143.44999999999999" customHeight="1" x14ac:dyDescent="0.25">
      <c r="A78" s="4">
        <v>2018</v>
      </c>
      <c r="B78" s="6">
        <v>43191</v>
      </c>
      <c r="C78" s="6">
        <v>43281</v>
      </c>
      <c r="D78" s="4" t="s">
        <v>57</v>
      </c>
      <c r="E78" s="4"/>
      <c r="F78" s="4" t="s">
        <v>117</v>
      </c>
      <c r="G78" s="7">
        <v>43227</v>
      </c>
      <c r="H78" s="8" t="s">
        <v>118</v>
      </c>
      <c r="I78" s="4" t="s">
        <v>63</v>
      </c>
      <c r="J78" s="4" t="s">
        <v>103</v>
      </c>
      <c r="K78" s="5" t="s">
        <v>487</v>
      </c>
      <c r="L78" s="7">
        <v>43234</v>
      </c>
      <c r="M78" s="4" t="s">
        <v>99</v>
      </c>
      <c r="N78" s="4" t="s">
        <v>68</v>
      </c>
      <c r="O78" s="4"/>
      <c r="P78" s="4" t="s">
        <v>68</v>
      </c>
      <c r="Q78" s="6">
        <v>43448</v>
      </c>
      <c r="R78" s="4" t="s">
        <v>361</v>
      </c>
      <c r="S78" s="6">
        <v>43448</v>
      </c>
      <c r="T78" s="4"/>
    </row>
    <row r="79" spans="1:20" s="1" customFormat="1" ht="261.60000000000002" customHeight="1" x14ac:dyDescent="0.25">
      <c r="A79" s="4">
        <v>2018</v>
      </c>
      <c r="B79" s="6">
        <v>43191</v>
      </c>
      <c r="C79" s="6">
        <v>43281</v>
      </c>
      <c r="D79" s="4" t="s">
        <v>57</v>
      </c>
      <c r="E79" s="4"/>
      <c r="F79" s="4" t="s">
        <v>119</v>
      </c>
      <c r="G79" s="7">
        <v>43227</v>
      </c>
      <c r="H79" s="8" t="s">
        <v>120</v>
      </c>
      <c r="I79" s="4" t="s">
        <v>63</v>
      </c>
      <c r="J79" s="4" t="s">
        <v>158</v>
      </c>
      <c r="K79" s="5" t="s">
        <v>487</v>
      </c>
      <c r="L79" s="7">
        <v>43234</v>
      </c>
      <c r="M79" s="4" t="s">
        <v>99</v>
      </c>
      <c r="N79" s="4" t="s">
        <v>68</v>
      </c>
      <c r="O79" s="4"/>
      <c r="P79" s="4" t="s">
        <v>68</v>
      </c>
      <c r="Q79" s="6">
        <v>43448</v>
      </c>
      <c r="R79" s="4" t="s">
        <v>361</v>
      </c>
      <c r="S79" s="6">
        <v>43448</v>
      </c>
      <c r="T79" s="4"/>
    </row>
    <row r="80" spans="1:20" s="1" customFormat="1" ht="155.44999999999999" customHeight="1" x14ac:dyDescent="0.25">
      <c r="A80" s="4">
        <v>2018</v>
      </c>
      <c r="B80" s="6">
        <v>43191</v>
      </c>
      <c r="C80" s="6">
        <v>43281</v>
      </c>
      <c r="D80" s="4" t="s">
        <v>57</v>
      </c>
      <c r="E80" s="4"/>
      <c r="F80" s="4" t="s">
        <v>121</v>
      </c>
      <c r="G80" s="7">
        <v>43228</v>
      </c>
      <c r="H80" s="8" t="s">
        <v>122</v>
      </c>
      <c r="I80" s="4" t="s">
        <v>63</v>
      </c>
      <c r="J80" s="4" t="s">
        <v>159</v>
      </c>
      <c r="K80" s="5" t="s">
        <v>487</v>
      </c>
      <c r="L80" s="7">
        <v>43235</v>
      </c>
      <c r="M80" s="4" t="s">
        <v>99</v>
      </c>
      <c r="N80" s="4" t="s">
        <v>68</v>
      </c>
      <c r="O80" s="4"/>
      <c r="P80" s="4" t="s">
        <v>68</v>
      </c>
      <c r="Q80" s="6">
        <v>43448</v>
      </c>
      <c r="R80" s="4" t="s">
        <v>361</v>
      </c>
      <c r="S80" s="6">
        <v>43448</v>
      </c>
      <c r="T80" s="4"/>
    </row>
    <row r="81" spans="1:20" s="1" customFormat="1" ht="155.44999999999999" customHeight="1" x14ac:dyDescent="0.25">
      <c r="A81" s="4">
        <v>2018</v>
      </c>
      <c r="B81" s="6">
        <v>43191</v>
      </c>
      <c r="C81" s="6">
        <v>43281</v>
      </c>
      <c r="D81" s="4" t="s">
        <v>57</v>
      </c>
      <c r="E81" s="4"/>
      <c r="F81" s="4" t="s">
        <v>123</v>
      </c>
      <c r="G81" s="7">
        <v>43228</v>
      </c>
      <c r="H81" s="8" t="s">
        <v>124</v>
      </c>
      <c r="I81" s="4" t="s">
        <v>63</v>
      </c>
      <c r="J81" s="4" t="s">
        <v>110</v>
      </c>
      <c r="K81" s="5" t="s">
        <v>487</v>
      </c>
      <c r="L81" s="7">
        <v>43235</v>
      </c>
      <c r="M81" s="4" t="s">
        <v>99</v>
      </c>
      <c r="N81" s="4" t="s">
        <v>68</v>
      </c>
      <c r="O81" s="4"/>
      <c r="P81" s="4" t="s">
        <v>68</v>
      </c>
      <c r="Q81" s="6">
        <v>43448</v>
      </c>
      <c r="R81" s="4" t="s">
        <v>361</v>
      </c>
      <c r="S81" s="6">
        <v>43448</v>
      </c>
      <c r="T81" s="4"/>
    </row>
    <row r="82" spans="1:20" s="1" customFormat="1" ht="155.44999999999999" customHeight="1" x14ac:dyDescent="0.25">
      <c r="A82" s="4">
        <v>2018</v>
      </c>
      <c r="B82" s="6">
        <v>43191</v>
      </c>
      <c r="C82" s="6">
        <v>43281</v>
      </c>
      <c r="D82" s="4" t="s">
        <v>57</v>
      </c>
      <c r="E82" s="4"/>
      <c r="F82" s="4" t="s">
        <v>125</v>
      </c>
      <c r="G82" s="7">
        <v>43228</v>
      </c>
      <c r="H82" s="8" t="s">
        <v>124</v>
      </c>
      <c r="I82" s="4" t="s">
        <v>63</v>
      </c>
      <c r="J82" s="4" t="s">
        <v>110</v>
      </c>
      <c r="K82" s="5" t="s">
        <v>487</v>
      </c>
      <c r="L82" s="7">
        <v>43235</v>
      </c>
      <c r="M82" s="4" t="s">
        <v>99</v>
      </c>
      <c r="N82" s="4" t="s">
        <v>68</v>
      </c>
      <c r="O82" s="4"/>
      <c r="P82" s="4" t="s">
        <v>68</v>
      </c>
      <c r="Q82" s="6">
        <v>43448</v>
      </c>
      <c r="R82" s="4" t="s">
        <v>361</v>
      </c>
      <c r="S82" s="6">
        <v>43448</v>
      </c>
      <c r="T82" s="4"/>
    </row>
    <row r="83" spans="1:20" s="1" customFormat="1" ht="155.44999999999999" customHeight="1" x14ac:dyDescent="0.25">
      <c r="A83" s="4">
        <v>2018</v>
      </c>
      <c r="B83" s="6">
        <v>43191</v>
      </c>
      <c r="C83" s="6">
        <v>43281</v>
      </c>
      <c r="D83" s="4" t="s">
        <v>57</v>
      </c>
      <c r="E83" s="4"/>
      <c r="F83" s="4" t="s">
        <v>126</v>
      </c>
      <c r="G83" s="7">
        <v>43235</v>
      </c>
      <c r="H83" s="8" t="s">
        <v>127</v>
      </c>
      <c r="I83" s="4" t="s">
        <v>63</v>
      </c>
      <c r="J83" s="4" t="s">
        <v>109</v>
      </c>
      <c r="K83" s="5" t="s">
        <v>487</v>
      </c>
      <c r="L83" s="7">
        <v>43237</v>
      </c>
      <c r="M83" s="4" t="s">
        <v>98</v>
      </c>
      <c r="N83" s="4" t="s">
        <v>68</v>
      </c>
      <c r="O83" s="4"/>
      <c r="P83" s="4" t="s">
        <v>68</v>
      </c>
      <c r="Q83" s="6">
        <v>43448</v>
      </c>
      <c r="R83" s="4" t="s">
        <v>361</v>
      </c>
      <c r="S83" s="6">
        <v>43448</v>
      </c>
      <c r="T83" s="4"/>
    </row>
    <row r="84" spans="1:20" s="1" customFormat="1" ht="155.44999999999999" customHeight="1" x14ac:dyDescent="0.25">
      <c r="A84" s="4">
        <v>2018</v>
      </c>
      <c r="B84" s="6">
        <v>43191</v>
      </c>
      <c r="C84" s="6">
        <v>43281</v>
      </c>
      <c r="D84" s="4" t="s">
        <v>57</v>
      </c>
      <c r="E84" s="4"/>
      <c r="F84" s="4" t="s">
        <v>128</v>
      </c>
      <c r="G84" s="7">
        <v>43235</v>
      </c>
      <c r="H84" s="8" t="s">
        <v>129</v>
      </c>
      <c r="I84" s="4" t="s">
        <v>63</v>
      </c>
      <c r="J84" s="4" t="s">
        <v>109</v>
      </c>
      <c r="K84" s="5" t="s">
        <v>487</v>
      </c>
      <c r="L84" s="7">
        <v>43237</v>
      </c>
      <c r="M84" s="4" t="s">
        <v>98</v>
      </c>
      <c r="N84" s="4" t="s">
        <v>68</v>
      </c>
      <c r="O84" s="4"/>
      <c r="P84" s="4" t="s">
        <v>68</v>
      </c>
      <c r="Q84" s="6">
        <v>43448</v>
      </c>
      <c r="R84" s="4" t="s">
        <v>361</v>
      </c>
      <c r="S84" s="6">
        <v>43448</v>
      </c>
      <c r="T84" s="4"/>
    </row>
    <row r="85" spans="1:20" s="1" customFormat="1" ht="409.15" customHeight="1" x14ac:dyDescent="0.25">
      <c r="A85" s="4">
        <v>2018</v>
      </c>
      <c r="B85" s="6">
        <v>43191</v>
      </c>
      <c r="C85" s="6">
        <v>43281</v>
      </c>
      <c r="D85" s="4" t="s">
        <v>57</v>
      </c>
      <c r="E85" s="4"/>
      <c r="F85" s="4" t="s">
        <v>130</v>
      </c>
      <c r="G85" s="7">
        <v>43237</v>
      </c>
      <c r="H85" s="8" t="s">
        <v>131</v>
      </c>
      <c r="I85" s="4" t="s">
        <v>63</v>
      </c>
      <c r="J85" s="4" t="s">
        <v>157</v>
      </c>
      <c r="K85" s="5" t="s">
        <v>487</v>
      </c>
      <c r="L85" s="7">
        <v>43244</v>
      </c>
      <c r="M85" s="4" t="s">
        <v>99</v>
      </c>
      <c r="N85" s="4" t="s">
        <v>68</v>
      </c>
      <c r="O85" s="4"/>
      <c r="P85" s="4" t="s">
        <v>68</v>
      </c>
      <c r="Q85" s="6">
        <v>43448</v>
      </c>
      <c r="R85" s="4" t="s">
        <v>361</v>
      </c>
      <c r="S85" s="6">
        <v>43448</v>
      </c>
      <c r="T85" s="4"/>
    </row>
    <row r="86" spans="1:20" s="1" customFormat="1" ht="98.45" customHeight="1" x14ac:dyDescent="0.25">
      <c r="A86" s="4">
        <v>2018</v>
      </c>
      <c r="B86" s="6">
        <v>43191</v>
      </c>
      <c r="C86" s="6">
        <v>43281</v>
      </c>
      <c r="D86" s="4" t="s">
        <v>57</v>
      </c>
      <c r="E86" s="4"/>
      <c r="F86" s="4" t="s">
        <v>132</v>
      </c>
      <c r="G86" s="7">
        <v>43241</v>
      </c>
      <c r="H86" s="8" t="s">
        <v>133</v>
      </c>
      <c r="I86" s="4" t="s">
        <v>63</v>
      </c>
      <c r="J86" s="4" t="s">
        <v>107</v>
      </c>
      <c r="K86" s="5" t="s">
        <v>487</v>
      </c>
      <c r="L86" s="7">
        <v>43244</v>
      </c>
      <c r="M86" s="4" t="s">
        <v>101</v>
      </c>
      <c r="N86" s="4" t="s">
        <v>68</v>
      </c>
      <c r="O86" s="4"/>
      <c r="P86" s="4" t="s">
        <v>68</v>
      </c>
      <c r="Q86" s="6">
        <v>43448</v>
      </c>
      <c r="R86" s="4" t="s">
        <v>361</v>
      </c>
      <c r="S86" s="6">
        <v>43448</v>
      </c>
      <c r="T86" s="4"/>
    </row>
    <row r="87" spans="1:20" s="1" customFormat="1" ht="98.45" customHeight="1" x14ac:dyDescent="0.25">
      <c r="A87" s="4">
        <v>2018</v>
      </c>
      <c r="B87" s="6">
        <v>43191</v>
      </c>
      <c r="C87" s="6">
        <v>43281</v>
      </c>
      <c r="D87" s="4" t="s">
        <v>57</v>
      </c>
      <c r="E87" s="4"/>
      <c r="F87" s="4" t="s">
        <v>134</v>
      </c>
      <c r="G87" s="7">
        <v>43245</v>
      </c>
      <c r="H87" s="8" t="s">
        <v>135</v>
      </c>
      <c r="I87" s="4" t="s">
        <v>63</v>
      </c>
      <c r="J87" s="4" t="s">
        <v>107</v>
      </c>
      <c r="K87" s="5" t="s">
        <v>487</v>
      </c>
      <c r="L87" s="7">
        <v>43250</v>
      </c>
      <c r="M87" s="4" t="s">
        <v>100</v>
      </c>
      <c r="N87" s="4" t="s">
        <v>68</v>
      </c>
      <c r="O87" s="4"/>
      <c r="P87" s="4" t="s">
        <v>68</v>
      </c>
      <c r="Q87" s="6">
        <v>43448</v>
      </c>
      <c r="R87" s="4" t="s">
        <v>361</v>
      </c>
      <c r="S87" s="6">
        <v>43448</v>
      </c>
      <c r="T87" s="4"/>
    </row>
    <row r="88" spans="1:20" s="1" customFormat="1" ht="98.45" customHeight="1" x14ac:dyDescent="0.25">
      <c r="A88" s="4">
        <v>2018</v>
      </c>
      <c r="B88" s="6">
        <v>43191</v>
      </c>
      <c r="C88" s="6">
        <v>43281</v>
      </c>
      <c r="D88" s="4" t="s">
        <v>57</v>
      </c>
      <c r="E88" s="4"/>
      <c r="F88" s="4" t="s">
        <v>136</v>
      </c>
      <c r="G88" s="7">
        <v>43245</v>
      </c>
      <c r="H88" s="8" t="s">
        <v>137</v>
      </c>
      <c r="I88" s="4" t="s">
        <v>63</v>
      </c>
      <c r="J88" s="4" t="s">
        <v>157</v>
      </c>
      <c r="K88" s="5" t="s">
        <v>487</v>
      </c>
      <c r="L88" s="7">
        <v>43251</v>
      </c>
      <c r="M88" s="4" t="s">
        <v>97</v>
      </c>
      <c r="N88" s="4" t="s">
        <v>68</v>
      </c>
      <c r="O88" s="4"/>
      <c r="P88" s="4" t="s">
        <v>68</v>
      </c>
      <c r="Q88" s="6">
        <v>43448</v>
      </c>
      <c r="R88" s="4" t="s">
        <v>361</v>
      </c>
      <c r="S88" s="6">
        <v>43448</v>
      </c>
      <c r="T88" s="4"/>
    </row>
    <row r="89" spans="1:20" s="1" customFormat="1" ht="98.45" customHeight="1" x14ac:dyDescent="0.25">
      <c r="A89" s="4">
        <v>2018</v>
      </c>
      <c r="B89" s="6">
        <v>43191</v>
      </c>
      <c r="C89" s="6">
        <v>43281</v>
      </c>
      <c r="D89" s="4" t="s">
        <v>57</v>
      </c>
      <c r="E89" s="4"/>
      <c r="F89" s="4" t="s">
        <v>138</v>
      </c>
      <c r="G89" s="7">
        <v>43245</v>
      </c>
      <c r="H89" s="8" t="s">
        <v>139</v>
      </c>
      <c r="I89" s="4" t="s">
        <v>63</v>
      </c>
      <c r="J89" s="4" t="s">
        <v>157</v>
      </c>
      <c r="K89" s="5" t="s">
        <v>487</v>
      </c>
      <c r="L89" s="7">
        <v>43251</v>
      </c>
      <c r="M89" s="4" t="s">
        <v>97</v>
      </c>
      <c r="N89" s="4" t="s">
        <v>68</v>
      </c>
      <c r="O89" s="4"/>
      <c r="P89" s="4" t="s">
        <v>68</v>
      </c>
      <c r="Q89" s="6">
        <v>43448</v>
      </c>
      <c r="R89" s="4" t="s">
        <v>361</v>
      </c>
      <c r="S89" s="6">
        <v>43448</v>
      </c>
      <c r="T89" s="4"/>
    </row>
    <row r="90" spans="1:20" s="1" customFormat="1" ht="98.45" customHeight="1" x14ac:dyDescent="0.25">
      <c r="A90" s="4">
        <v>2018</v>
      </c>
      <c r="B90" s="6">
        <v>43191</v>
      </c>
      <c r="C90" s="6">
        <v>43281</v>
      </c>
      <c r="D90" s="4" t="s">
        <v>57</v>
      </c>
      <c r="E90" s="4"/>
      <c r="F90" s="12" t="s">
        <v>140</v>
      </c>
      <c r="G90" s="13">
        <v>43245</v>
      </c>
      <c r="H90" s="8" t="s">
        <v>141</v>
      </c>
      <c r="I90" s="4" t="s">
        <v>63</v>
      </c>
      <c r="J90" s="12" t="s">
        <v>107</v>
      </c>
      <c r="K90" s="5" t="s">
        <v>487</v>
      </c>
      <c r="L90" s="13">
        <v>43251</v>
      </c>
      <c r="M90" s="12" t="s">
        <v>97</v>
      </c>
      <c r="N90" s="4" t="s">
        <v>68</v>
      </c>
      <c r="O90" s="4"/>
      <c r="P90" s="4" t="s">
        <v>68</v>
      </c>
      <c r="Q90" s="6">
        <v>43448</v>
      </c>
      <c r="R90" s="4" t="s">
        <v>361</v>
      </c>
      <c r="S90" s="6">
        <v>43448</v>
      </c>
      <c r="T90" s="4"/>
    </row>
    <row r="91" spans="1:20" s="1" customFormat="1" ht="98.45" customHeight="1" x14ac:dyDescent="0.25">
      <c r="A91" s="4">
        <v>2018</v>
      </c>
      <c r="B91" s="6">
        <v>43191</v>
      </c>
      <c r="C91" s="6">
        <v>43281</v>
      </c>
      <c r="D91" s="4" t="s">
        <v>57</v>
      </c>
      <c r="E91" s="4"/>
      <c r="F91" s="4" t="s">
        <v>142</v>
      </c>
      <c r="G91" s="7">
        <v>43248</v>
      </c>
      <c r="H91" s="8" t="s">
        <v>143</v>
      </c>
      <c r="I91" s="4" t="s">
        <v>63</v>
      </c>
      <c r="J91" s="4" t="s">
        <v>160</v>
      </c>
      <c r="K91" s="5" t="s">
        <v>487</v>
      </c>
      <c r="L91" s="7">
        <v>43255</v>
      </c>
      <c r="M91" s="4" t="s">
        <v>99</v>
      </c>
      <c r="N91" s="4" t="s">
        <v>68</v>
      </c>
      <c r="O91" s="4"/>
      <c r="P91" s="4" t="s">
        <v>68</v>
      </c>
      <c r="Q91" s="6">
        <v>43448</v>
      </c>
      <c r="R91" s="4" t="s">
        <v>361</v>
      </c>
      <c r="S91" s="6">
        <v>43448</v>
      </c>
      <c r="T91" s="4"/>
    </row>
    <row r="92" spans="1:20" s="1" customFormat="1" ht="98.45" customHeight="1" x14ac:dyDescent="0.25">
      <c r="A92" s="4">
        <v>2018</v>
      </c>
      <c r="B92" s="6">
        <v>43191</v>
      </c>
      <c r="C92" s="6">
        <v>43281</v>
      </c>
      <c r="D92" s="4" t="s">
        <v>57</v>
      </c>
      <c r="E92" s="4"/>
      <c r="F92" s="4" t="s">
        <v>144</v>
      </c>
      <c r="G92" s="7">
        <v>43248</v>
      </c>
      <c r="H92" s="8" t="s">
        <v>145</v>
      </c>
      <c r="I92" s="4" t="s">
        <v>63</v>
      </c>
      <c r="J92" s="4" t="s">
        <v>161</v>
      </c>
      <c r="K92" s="5" t="s">
        <v>487</v>
      </c>
      <c r="L92" s="7">
        <v>43255</v>
      </c>
      <c r="M92" s="4" t="s">
        <v>99</v>
      </c>
      <c r="N92" s="4" t="s">
        <v>68</v>
      </c>
      <c r="O92" s="4"/>
      <c r="P92" s="4" t="s">
        <v>68</v>
      </c>
      <c r="Q92" s="6">
        <v>43448</v>
      </c>
      <c r="R92" s="4" t="s">
        <v>361</v>
      </c>
      <c r="S92" s="6">
        <v>43448</v>
      </c>
      <c r="T92" s="4"/>
    </row>
    <row r="93" spans="1:20" s="1" customFormat="1" ht="122.45" customHeight="1" x14ac:dyDescent="0.25">
      <c r="A93" s="4">
        <v>2018</v>
      </c>
      <c r="B93" s="6">
        <v>43191</v>
      </c>
      <c r="C93" s="6">
        <v>43281</v>
      </c>
      <c r="D93" s="4" t="s">
        <v>57</v>
      </c>
      <c r="E93" s="4"/>
      <c r="F93" s="4" t="s">
        <v>146</v>
      </c>
      <c r="G93" s="7">
        <v>43248</v>
      </c>
      <c r="H93" s="8" t="s">
        <v>147</v>
      </c>
      <c r="I93" s="4" t="s">
        <v>65</v>
      </c>
      <c r="J93" s="4"/>
      <c r="K93" s="5" t="s">
        <v>487</v>
      </c>
      <c r="L93" s="7">
        <v>43255</v>
      </c>
      <c r="M93" s="4" t="s">
        <v>99</v>
      </c>
      <c r="N93" s="4" t="s">
        <v>68</v>
      </c>
      <c r="O93" s="4"/>
      <c r="P93" s="4" t="s">
        <v>68</v>
      </c>
      <c r="Q93" s="6">
        <v>43448</v>
      </c>
      <c r="R93" s="4" t="s">
        <v>361</v>
      </c>
      <c r="S93" s="6">
        <v>43448</v>
      </c>
      <c r="T93" s="4"/>
    </row>
    <row r="94" spans="1:20" s="1" customFormat="1" ht="261" customHeight="1" x14ac:dyDescent="0.25">
      <c r="A94" s="4">
        <v>2018</v>
      </c>
      <c r="B94" s="6">
        <v>43191</v>
      </c>
      <c r="C94" s="6">
        <v>43281</v>
      </c>
      <c r="D94" s="4" t="s">
        <v>57</v>
      </c>
      <c r="E94" s="4"/>
      <c r="F94" s="4" t="s">
        <v>148</v>
      </c>
      <c r="G94" s="7">
        <v>43250</v>
      </c>
      <c r="H94" s="8" t="s">
        <v>149</v>
      </c>
      <c r="I94" s="4" t="s">
        <v>63</v>
      </c>
      <c r="J94" s="4" t="s">
        <v>102</v>
      </c>
      <c r="K94" s="5" t="s">
        <v>487</v>
      </c>
      <c r="L94" s="7">
        <v>43257</v>
      </c>
      <c r="M94" s="4" t="s">
        <v>99</v>
      </c>
      <c r="N94" s="4" t="s">
        <v>68</v>
      </c>
      <c r="O94" s="4"/>
      <c r="P94" s="4" t="s">
        <v>68</v>
      </c>
      <c r="Q94" s="6">
        <v>43448</v>
      </c>
      <c r="R94" s="4" t="s">
        <v>361</v>
      </c>
      <c r="S94" s="6">
        <v>43448</v>
      </c>
      <c r="T94" s="4"/>
    </row>
    <row r="95" spans="1:20" s="1" customFormat="1" ht="276.60000000000002" customHeight="1" x14ac:dyDescent="0.25">
      <c r="A95" s="4">
        <v>2018</v>
      </c>
      <c r="B95" s="6">
        <v>43191</v>
      </c>
      <c r="C95" s="6">
        <v>43281</v>
      </c>
      <c r="D95" s="4" t="s">
        <v>57</v>
      </c>
      <c r="E95" s="4"/>
      <c r="F95" s="4" t="s">
        <v>150</v>
      </c>
      <c r="G95" s="7">
        <v>43250</v>
      </c>
      <c r="H95" s="8" t="s">
        <v>151</v>
      </c>
      <c r="I95" s="4" t="s">
        <v>63</v>
      </c>
      <c r="J95" s="4" t="s">
        <v>103</v>
      </c>
      <c r="K95" s="5" t="s">
        <v>487</v>
      </c>
      <c r="L95" s="7">
        <v>43257</v>
      </c>
      <c r="M95" s="4" t="s">
        <v>99</v>
      </c>
      <c r="N95" s="4" t="s">
        <v>68</v>
      </c>
      <c r="O95" s="4"/>
      <c r="P95" s="4" t="s">
        <v>68</v>
      </c>
      <c r="Q95" s="6">
        <v>43448</v>
      </c>
      <c r="R95" s="4" t="s">
        <v>361</v>
      </c>
      <c r="S95" s="6">
        <v>43448</v>
      </c>
      <c r="T95" s="4"/>
    </row>
    <row r="96" spans="1:20" s="1" customFormat="1" ht="103.15" customHeight="1" x14ac:dyDescent="0.25">
      <c r="A96" s="4">
        <v>2018</v>
      </c>
      <c r="B96" s="6">
        <v>43191</v>
      </c>
      <c r="C96" s="6">
        <v>43281</v>
      </c>
      <c r="D96" s="4" t="s">
        <v>57</v>
      </c>
      <c r="E96" s="4"/>
      <c r="F96" s="4" t="s">
        <v>152</v>
      </c>
      <c r="G96" s="7">
        <v>43250</v>
      </c>
      <c r="H96" s="8" t="s">
        <v>153</v>
      </c>
      <c r="I96" s="4" t="s">
        <v>63</v>
      </c>
      <c r="J96" s="4" t="s">
        <v>104</v>
      </c>
      <c r="K96" s="5" t="s">
        <v>487</v>
      </c>
      <c r="L96" s="7">
        <v>43257</v>
      </c>
      <c r="M96" s="4" t="s">
        <v>99</v>
      </c>
      <c r="N96" s="4" t="s">
        <v>68</v>
      </c>
      <c r="O96" s="4"/>
      <c r="P96" s="4" t="s">
        <v>68</v>
      </c>
      <c r="Q96" s="6">
        <v>43448</v>
      </c>
      <c r="R96" s="4" t="s">
        <v>361</v>
      </c>
      <c r="S96" s="6">
        <v>43448</v>
      </c>
      <c r="T96" s="4"/>
    </row>
    <row r="97" spans="1:20" s="1" customFormat="1" ht="103.15" customHeight="1" x14ac:dyDescent="0.25">
      <c r="A97" s="4">
        <v>2018</v>
      </c>
      <c r="B97" s="6">
        <v>43191</v>
      </c>
      <c r="C97" s="6">
        <v>43281</v>
      </c>
      <c r="D97" s="4" t="s">
        <v>57</v>
      </c>
      <c r="E97" s="4"/>
      <c r="F97" s="4" t="s">
        <v>154</v>
      </c>
      <c r="G97" s="7">
        <v>43251</v>
      </c>
      <c r="H97" s="8" t="s">
        <v>155</v>
      </c>
      <c r="I97" s="4" t="s">
        <v>63</v>
      </c>
      <c r="J97" s="4" t="s">
        <v>104</v>
      </c>
      <c r="K97" s="5" t="s">
        <v>487</v>
      </c>
      <c r="L97" s="7">
        <v>43258</v>
      </c>
      <c r="M97" s="4" t="s">
        <v>99</v>
      </c>
      <c r="N97" s="4" t="s">
        <v>68</v>
      </c>
      <c r="O97" s="4"/>
      <c r="P97" s="4" t="s">
        <v>68</v>
      </c>
      <c r="Q97" s="6">
        <v>43448</v>
      </c>
      <c r="R97" s="4" t="s">
        <v>361</v>
      </c>
      <c r="S97" s="6">
        <v>43448</v>
      </c>
      <c r="T97" s="4"/>
    </row>
    <row r="98" spans="1:20" s="1" customFormat="1" ht="103.15" customHeight="1" x14ac:dyDescent="0.25">
      <c r="A98" s="4">
        <v>2018</v>
      </c>
      <c r="B98" s="6">
        <v>43191</v>
      </c>
      <c r="C98" s="6">
        <v>43281</v>
      </c>
      <c r="D98" s="4" t="s">
        <v>57</v>
      </c>
      <c r="E98" s="4"/>
      <c r="F98" s="4" t="s">
        <v>162</v>
      </c>
      <c r="G98" s="7">
        <v>43252</v>
      </c>
      <c r="H98" s="8" t="s">
        <v>179</v>
      </c>
      <c r="I98" s="4" t="s">
        <v>63</v>
      </c>
      <c r="J98" s="4" t="s">
        <v>107</v>
      </c>
      <c r="K98" s="5" t="s">
        <v>487</v>
      </c>
      <c r="L98" s="7">
        <v>43259</v>
      </c>
      <c r="M98" s="4" t="s">
        <v>99</v>
      </c>
      <c r="N98" s="4" t="s">
        <v>68</v>
      </c>
      <c r="O98" s="4"/>
      <c r="P98" s="4" t="s">
        <v>68</v>
      </c>
      <c r="Q98" s="6">
        <v>43448</v>
      </c>
      <c r="R98" s="4" t="s">
        <v>361</v>
      </c>
      <c r="S98" s="6">
        <v>43448</v>
      </c>
      <c r="T98" s="4"/>
    </row>
    <row r="99" spans="1:20" s="1" customFormat="1" ht="103.15" customHeight="1" x14ac:dyDescent="0.25">
      <c r="A99" s="4">
        <v>2018</v>
      </c>
      <c r="B99" s="6">
        <v>43191</v>
      </c>
      <c r="C99" s="6">
        <v>43281</v>
      </c>
      <c r="D99" s="4" t="s">
        <v>57</v>
      </c>
      <c r="E99" s="4"/>
      <c r="F99" s="4" t="s">
        <v>163</v>
      </c>
      <c r="G99" s="7">
        <v>43256</v>
      </c>
      <c r="H99" s="8" t="s">
        <v>180</v>
      </c>
      <c r="I99" s="4" t="s">
        <v>63</v>
      </c>
      <c r="J99" s="4" t="s">
        <v>196</v>
      </c>
      <c r="K99" s="5" t="s">
        <v>487</v>
      </c>
      <c r="L99" s="7">
        <v>43263</v>
      </c>
      <c r="M99" s="4" t="s">
        <v>99</v>
      </c>
      <c r="N99" s="4" t="s">
        <v>68</v>
      </c>
      <c r="O99" s="4"/>
      <c r="P99" s="4" t="s">
        <v>68</v>
      </c>
      <c r="Q99" s="6">
        <v>43448</v>
      </c>
      <c r="R99" s="4" t="s">
        <v>361</v>
      </c>
      <c r="S99" s="6">
        <v>43448</v>
      </c>
      <c r="T99" s="4"/>
    </row>
    <row r="100" spans="1:20" s="1" customFormat="1" ht="163.15" customHeight="1" x14ac:dyDescent="0.25">
      <c r="A100" s="4">
        <v>2018</v>
      </c>
      <c r="B100" s="6">
        <v>43191</v>
      </c>
      <c r="C100" s="6">
        <v>43281</v>
      </c>
      <c r="D100" s="4" t="s">
        <v>57</v>
      </c>
      <c r="E100" s="4"/>
      <c r="F100" s="4" t="s">
        <v>164</v>
      </c>
      <c r="G100" s="7">
        <v>43256</v>
      </c>
      <c r="H100" s="8" t="s">
        <v>181</v>
      </c>
      <c r="I100" s="4" t="s">
        <v>63</v>
      </c>
      <c r="J100" s="4" t="s">
        <v>102</v>
      </c>
      <c r="K100" s="5" t="s">
        <v>487</v>
      </c>
      <c r="L100" s="7">
        <v>43263</v>
      </c>
      <c r="M100" s="4" t="s">
        <v>99</v>
      </c>
      <c r="N100" s="4" t="s">
        <v>68</v>
      </c>
      <c r="O100" s="4"/>
      <c r="P100" s="4" t="s">
        <v>68</v>
      </c>
      <c r="Q100" s="6">
        <v>43448</v>
      </c>
      <c r="R100" s="4" t="s">
        <v>361</v>
      </c>
      <c r="S100" s="6">
        <v>43448</v>
      </c>
      <c r="T100" s="4"/>
    </row>
    <row r="101" spans="1:20" s="1" customFormat="1" ht="163.15" customHeight="1" x14ac:dyDescent="0.25">
      <c r="A101" s="4">
        <v>2018</v>
      </c>
      <c r="B101" s="6">
        <v>43191</v>
      </c>
      <c r="C101" s="6">
        <v>43281</v>
      </c>
      <c r="D101" s="4" t="s">
        <v>57</v>
      </c>
      <c r="E101" s="4"/>
      <c r="F101" s="4" t="s">
        <v>165</v>
      </c>
      <c r="G101" s="7">
        <v>43259</v>
      </c>
      <c r="H101" s="8" t="s">
        <v>182</v>
      </c>
      <c r="I101" s="4" t="s">
        <v>63</v>
      </c>
      <c r="J101" s="4" t="s">
        <v>197</v>
      </c>
      <c r="K101" s="5" t="s">
        <v>487</v>
      </c>
      <c r="L101" s="7">
        <v>43266</v>
      </c>
      <c r="M101" s="4" t="s">
        <v>99</v>
      </c>
      <c r="N101" s="4" t="s">
        <v>68</v>
      </c>
      <c r="O101" s="4"/>
      <c r="P101" s="4" t="s">
        <v>68</v>
      </c>
      <c r="Q101" s="6">
        <v>43448</v>
      </c>
      <c r="R101" s="4" t="s">
        <v>361</v>
      </c>
      <c r="S101" s="6">
        <v>43448</v>
      </c>
      <c r="T101" s="4"/>
    </row>
    <row r="102" spans="1:20" s="1" customFormat="1" ht="163.15" customHeight="1" x14ac:dyDescent="0.25">
      <c r="A102" s="4">
        <v>2018</v>
      </c>
      <c r="B102" s="6">
        <v>43191</v>
      </c>
      <c r="C102" s="6">
        <v>43281</v>
      </c>
      <c r="D102" s="4" t="s">
        <v>57</v>
      </c>
      <c r="E102" s="4"/>
      <c r="F102" s="4" t="s">
        <v>166</v>
      </c>
      <c r="G102" s="7">
        <v>43259</v>
      </c>
      <c r="H102" s="8" t="s">
        <v>183</v>
      </c>
      <c r="I102" s="4" t="s">
        <v>63</v>
      </c>
      <c r="J102" s="4" t="s">
        <v>103</v>
      </c>
      <c r="K102" s="5" t="s">
        <v>487</v>
      </c>
      <c r="L102" s="7">
        <v>43266</v>
      </c>
      <c r="M102" s="4" t="s">
        <v>99</v>
      </c>
      <c r="N102" s="4" t="s">
        <v>68</v>
      </c>
      <c r="O102" s="4"/>
      <c r="P102" s="4" t="s">
        <v>68</v>
      </c>
      <c r="Q102" s="6">
        <v>43448</v>
      </c>
      <c r="R102" s="4" t="s">
        <v>361</v>
      </c>
      <c r="S102" s="6">
        <v>43448</v>
      </c>
      <c r="T102" s="4"/>
    </row>
    <row r="103" spans="1:20" s="1" customFormat="1" ht="163.15" customHeight="1" x14ac:dyDescent="0.25">
      <c r="A103" s="4">
        <v>2018</v>
      </c>
      <c r="B103" s="6">
        <v>43191</v>
      </c>
      <c r="C103" s="6">
        <v>43281</v>
      </c>
      <c r="D103" s="4" t="s">
        <v>58</v>
      </c>
      <c r="E103" s="4"/>
      <c r="F103" s="4" t="s">
        <v>167</v>
      </c>
      <c r="G103" s="7">
        <v>43262</v>
      </c>
      <c r="H103" s="8" t="s">
        <v>184</v>
      </c>
      <c r="I103" s="4" t="s">
        <v>63</v>
      </c>
      <c r="J103" s="4" t="s">
        <v>156</v>
      </c>
      <c r="K103" s="5" t="s">
        <v>487</v>
      </c>
      <c r="L103" s="7">
        <v>43269</v>
      </c>
      <c r="M103" s="4" t="s">
        <v>99</v>
      </c>
      <c r="N103" s="4" t="s">
        <v>68</v>
      </c>
      <c r="O103" s="4"/>
      <c r="P103" s="4" t="s">
        <v>68</v>
      </c>
      <c r="Q103" s="6">
        <v>43448</v>
      </c>
      <c r="R103" s="4" t="s">
        <v>361</v>
      </c>
      <c r="S103" s="6">
        <v>43448</v>
      </c>
      <c r="T103" s="4"/>
    </row>
    <row r="104" spans="1:20" s="1" customFormat="1" ht="163.15" customHeight="1" x14ac:dyDescent="0.25">
      <c r="A104" s="4">
        <v>2018</v>
      </c>
      <c r="B104" s="6">
        <v>43191</v>
      </c>
      <c r="C104" s="6">
        <v>43281</v>
      </c>
      <c r="D104" s="4" t="s">
        <v>58</v>
      </c>
      <c r="E104" s="4"/>
      <c r="F104" s="4" t="s">
        <v>168</v>
      </c>
      <c r="G104" s="7">
        <v>43263</v>
      </c>
      <c r="H104" s="8" t="s">
        <v>185</v>
      </c>
      <c r="I104" s="4" t="s">
        <v>63</v>
      </c>
      <c r="J104" s="4" t="s">
        <v>198</v>
      </c>
      <c r="K104" s="5" t="s">
        <v>487</v>
      </c>
      <c r="L104" s="7">
        <v>43270</v>
      </c>
      <c r="M104" s="4" t="s">
        <v>99</v>
      </c>
      <c r="N104" s="4" t="s">
        <v>68</v>
      </c>
      <c r="O104" s="4"/>
      <c r="P104" s="4" t="s">
        <v>68</v>
      </c>
      <c r="Q104" s="6">
        <v>43448</v>
      </c>
      <c r="R104" s="4" t="s">
        <v>361</v>
      </c>
      <c r="S104" s="6">
        <v>43448</v>
      </c>
      <c r="T104" s="4"/>
    </row>
    <row r="105" spans="1:20" s="1" customFormat="1" ht="259.14999999999998" customHeight="1" x14ac:dyDescent="0.25">
      <c r="A105" s="4">
        <v>2018</v>
      </c>
      <c r="B105" s="6">
        <v>43191</v>
      </c>
      <c r="C105" s="6">
        <v>43281</v>
      </c>
      <c r="D105" s="4" t="s">
        <v>57</v>
      </c>
      <c r="E105" s="4"/>
      <c r="F105" s="4" t="s">
        <v>169</v>
      </c>
      <c r="G105" s="7">
        <v>43264</v>
      </c>
      <c r="H105" s="8" t="s">
        <v>186</v>
      </c>
      <c r="I105" s="4" t="s">
        <v>63</v>
      </c>
      <c r="J105" s="4" t="s">
        <v>107</v>
      </c>
      <c r="K105" s="5" t="s">
        <v>487</v>
      </c>
      <c r="L105" s="7">
        <v>43271</v>
      </c>
      <c r="M105" s="4" t="s">
        <v>99</v>
      </c>
      <c r="N105" s="4" t="s">
        <v>68</v>
      </c>
      <c r="O105" s="4"/>
      <c r="P105" s="4" t="s">
        <v>68</v>
      </c>
      <c r="Q105" s="6">
        <v>43448</v>
      </c>
      <c r="R105" s="4" t="s">
        <v>361</v>
      </c>
      <c r="S105" s="6">
        <v>43448</v>
      </c>
      <c r="T105" s="4"/>
    </row>
    <row r="106" spans="1:20" s="1" customFormat="1" ht="107.45" customHeight="1" x14ac:dyDescent="0.25">
      <c r="A106" s="4">
        <v>2018</v>
      </c>
      <c r="B106" s="6">
        <v>43191</v>
      </c>
      <c r="C106" s="6">
        <v>43281</v>
      </c>
      <c r="D106" s="4" t="s">
        <v>57</v>
      </c>
      <c r="E106" s="4"/>
      <c r="F106" s="4" t="s">
        <v>170</v>
      </c>
      <c r="G106" s="7">
        <v>43266</v>
      </c>
      <c r="H106" s="8" t="s">
        <v>187</v>
      </c>
      <c r="I106" s="4" t="s">
        <v>63</v>
      </c>
      <c r="J106" s="4" t="s">
        <v>199</v>
      </c>
      <c r="K106" s="5" t="s">
        <v>487</v>
      </c>
      <c r="L106" s="7">
        <v>43273</v>
      </c>
      <c r="M106" s="4" t="s">
        <v>99</v>
      </c>
      <c r="N106" s="4" t="s">
        <v>68</v>
      </c>
      <c r="O106" s="4"/>
      <c r="P106" s="4" t="s">
        <v>68</v>
      </c>
      <c r="Q106" s="6">
        <v>43448</v>
      </c>
      <c r="R106" s="4" t="s">
        <v>361</v>
      </c>
      <c r="S106" s="6">
        <v>43448</v>
      </c>
      <c r="T106" s="4"/>
    </row>
    <row r="107" spans="1:20" s="1" customFormat="1" ht="107.45" customHeight="1" x14ac:dyDescent="0.25">
      <c r="A107" s="4">
        <v>2018</v>
      </c>
      <c r="B107" s="6">
        <v>43191</v>
      </c>
      <c r="C107" s="6">
        <v>43281</v>
      </c>
      <c r="D107" s="4" t="s">
        <v>57</v>
      </c>
      <c r="E107" s="4"/>
      <c r="F107" s="4" t="s">
        <v>171</v>
      </c>
      <c r="G107" s="7">
        <v>43267</v>
      </c>
      <c r="H107" s="8" t="s">
        <v>188</v>
      </c>
      <c r="I107" s="4" t="s">
        <v>63</v>
      </c>
      <c r="J107" s="4" t="s">
        <v>200</v>
      </c>
      <c r="K107" s="5" t="s">
        <v>487</v>
      </c>
      <c r="L107" s="7">
        <v>43276</v>
      </c>
      <c r="M107" s="4" t="s">
        <v>99</v>
      </c>
      <c r="N107" s="4" t="s">
        <v>68</v>
      </c>
      <c r="O107" s="4"/>
      <c r="P107" s="4" t="s">
        <v>68</v>
      </c>
      <c r="Q107" s="6">
        <v>43448</v>
      </c>
      <c r="R107" s="4" t="s">
        <v>361</v>
      </c>
      <c r="S107" s="6">
        <v>43448</v>
      </c>
      <c r="T107" s="4"/>
    </row>
    <row r="108" spans="1:20" s="1" customFormat="1" ht="107.45" customHeight="1" x14ac:dyDescent="0.25">
      <c r="A108" s="4">
        <v>2018</v>
      </c>
      <c r="B108" s="6">
        <v>43191</v>
      </c>
      <c r="C108" s="6">
        <v>43281</v>
      </c>
      <c r="D108" s="4" t="s">
        <v>57</v>
      </c>
      <c r="E108" s="4"/>
      <c r="F108" s="4" t="s">
        <v>172</v>
      </c>
      <c r="G108" s="7">
        <v>43269</v>
      </c>
      <c r="H108" s="8" t="s">
        <v>189</v>
      </c>
      <c r="I108" s="4" t="s">
        <v>63</v>
      </c>
      <c r="J108" s="4" t="s">
        <v>156</v>
      </c>
      <c r="K108" s="5" t="s">
        <v>487</v>
      </c>
      <c r="L108" s="7">
        <v>43276</v>
      </c>
      <c r="M108" s="4" t="s">
        <v>99</v>
      </c>
      <c r="N108" s="4" t="s">
        <v>68</v>
      </c>
      <c r="O108" s="4"/>
      <c r="P108" s="4" t="s">
        <v>68</v>
      </c>
      <c r="Q108" s="6">
        <v>43448</v>
      </c>
      <c r="R108" s="4" t="s">
        <v>361</v>
      </c>
      <c r="S108" s="6">
        <v>43448</v>
      </c>
      <c r="T108" s="4"/>
    </row>
    <row r="109" spans="1:20" s="1" customFormat="1" ht="148.9" customHeight="1" x14ac:dyDescent="0.25">
      <c r="A109" s="4">
        <v>2018</v>
      </c>
      <c r="B109" s="6">
        <v>43191</v>
      </c>
      <c r="C109" s="6">
        <v>43281</v>
      </c>
      <c r="D109" s="4" t="s">
        <v>57</v>
      </c>
      <c r="E109" s="4"/>
      <c r="F109" s="4" t="s">
        <v>173</v>
      </c>
      <c r="G109" s="7">
        <v>43270</v>
      </c>
      <c r="H109" s="8" t="s">
        <v>190</v>
      </c>
      <c r="I109" s="4" t="s">
        <v>63</v>
      </c>
      <c r="J109" s="4" t="s">
        <v>104</v>
      </c>
      <c r="K109" s="5" t="s">
        <v>487</v>
      </c>
      <c r="L109" s="7">
        <v>43277</v>
      </c>
      <c r="M109" s="4" t="s">
        <v>99</v>
      </c>
      <c r="N109" s="4" t="s">
        <v>68</v>
      </c>
      <c r="O109" s="4"/>
      <c r="P109" s="4" t="s">
        <v>68</v>
      </c>
      <c r="Q109" s="6">
        <v>43448</v>
      </c>
      <c r="R109" s="4" t="s">
        <v>361</v>
      </c>
      <c r="S109" s="6">
        <v>43448</v>
      </c>
      <c r="T109" s="4"/>
    </row>
    <row r="110" spans="1:20" s="1" customFormat="1" ht="153" customHeight="1" x14ac:dyDescent="0.25">
      <c r="A110" s="4">
        <v>2018</v>
      </c>
      <c r="B110" s="6">
        <v>43191</v>
      </c>
      <c r="C110" s="6">
        <v>43281</v>
      </c>
      <c r="D110" s="4" t="s">
        <v>58</v>
      </c>
      <c r="E110" s="4"/>
      <c r="F110" s="4" t="s">
        <v>174</v>
      </c>
      <c r="G110" s="7">
        <v>43276</v>
      </c>
      <c r="H110" s="8" t="s">
        <v>191</v>
      </c>
      <c r="I110" s="4" t="s">
        <v>63</v>
      </c>
      <c r="J110" s="4" t="s">
        <v>156</v>
      </c>
      <c r="K110" s="5" t="s">
        <v>487</v>
      </c>
      <c r="L110" s="7">
        <v>43280</v>
      </c>
      <c r="M110" s="4" t="s">
        <v>97</v>
      </c>
      <c r="N110" s="4" t="s">
        <v>68</v>
      </c>
      <c r="O110" s="4"/>
      <c r="P110" s="4" t="s">
        <v>68</v>
      </c>
      <c r="Q110" s="6">
        <v>43448</v>
      </c>
      <c r="R110" s="4" t="s">
        <v>361</v>
      </c>
      <c r="S110" s="6">
        <v>43448</v>
      </c>
      <c r="T110" s="4"/>
    </row>
    <row r="111" spans="1:20" s="1" customFormat="1" ht="153" customHeight="1" x14ac:dyDescent="0.25">
      <c r="A111" s="4">
        <v>2018</v>
      </c>
      <c r="B111" s="6">
        <v>43191</v>
      </c>
      <c r="C111" s="6">
        <v>43281</v>
      </c>
      <c r="D111" s="4" t="s">
        <v>58</v>
      </c>
      <c r="E111" s="4"/>
      <c r="F111" s="4" t="s">
        <v>175</v>
      </c>
      <c r="G111" s="7">
        <v>43276</v>
      </c>
      <c r="H111" s="8" t="s">
        <v>192</v>
      </c>
      <c r="I111" s="4" t="s">
        <v>63</v>
      </c>
      <c r="J111" s="4" t="s">
        <v>110</v>
      </c>
      <c r="K111" s="5" t="s">
        <v>487</v>
      </c>
      <c r="L111" s="7">
        <v>43280</v>
      </c>
      <c r="M111" s="4" t="s">
        <v>97</v>
      </c>
      <c r="N111" s="4" t="s">
        <v>68</v>
      </c>
      <c r="O111" s="4"/>
      <c r="P111" s="4" t="s">
        <v>68</v>
      </c>
      <c r="Q111" s="6">
        <v>43448</v>
      </c>
      <c r="R111" s="4" t="s">
        <v>361</v>
      </c>
      <c r="S111" s="6">
        <v>43448</v>
      </c>
      <c r="T111" s="4"/>
    </row>
    <row r="112" spans="1:20" s="1" customFormat="1" ht="257.45" customHeight="1" x14ac:dyDescent="0.25">
      <c r="A112" s="4">
        <v>2018</v>
      </c>
      <c r="B112" s="6">
        <v>43191</v>
      </c>
      <c r="C112" s="6">
        <v>43281</v>
      </c>
      <c r="D112" s="4" t="s">
        <v>57</v>
      </c>
      <c r="E112" s="4"/>
      <c r="F112" s="4" t="s">
        <v>176</v>
      </c>
      <c r="G112" s="7">
        <v>43279</v>
      </c>
      <c r="H112" s="8" t="s">
        <v>193</v>
      </c>
      <c r="I112" s="4" t="s">
        <v>63</v>
      </c>
      <c r="J112" s="4" t="s">
        <v>102</v>
      </c>
      <c r="K112" s="5" t="s">
        <v>487</v>
      </c>
      <c r="L112" s="7">
        <v>43286</v>
      </c>
      <c r="M112" s="4" t="s">
        <v>99</v>
      </c>
      <c r="N112" s="4" t="s">
        <v>68</v>
      </c>
      <c r="O112" s="4"/>
      <c r="P112" s="4" t="s">
        <v>68</v>
      </c>
      <c r="Q112" s="6">
        <v>43448</v>
      </c>
      <c r="R112" s="4" t="s">
        <v>361</v>
      </c>
      <c r="S112" s="6">
        <v>43448</v>
      </c>
      <c r="T112" s="4"/>
    </row>
    <row r="113" spans="1:20" s="1" customFormat="1" ht="257.45" customHeight="1" x14ac:dyDescent="0.25">
      <c r="A113" s="4">
        <v>2018</v>
      </c>
      <c r="B113" s="6">
        <v>43191</v>
      </c>
      <c r="C113" s="6">
        <v>43281</v>
      </c>
      <c r="D113" s="4" t="s">
        <v>57</v>
      </c>
      <c r="E113" s="4"/>
      <c r="F113" s="4" t="s">
        <v>177</v>
      </c>
      <c r="G113" s="7">
        <v>43279</v>
      </c>
      <c r="H113" s="8" t="s">
        <v>194</v>
      </c>
      <c r="I113" s="4" t="s">
        <v>63</v>
      </c>
      <c r="J113" s="4" t="s">
        <v>103</v>
      </c>
      <c r="K113" s="5" t="s">
        <v>487</v>
      </c>
      <c r="L113" s="7">
        <v>43256</v>
      </c>
      <c r="M113" s="4" t="s">
        <v>99</v>
      </c>
      <c r="N113" s="4" t="s">
        <v>68</v>
      </c>
      <c r="O113" s="4"/>
      <c r="P113" s="4" t="s">
        <v>68</v>
      </c>
      <c r="Q113" s="6">
        <v>43448</v>
      </c>
      <c r="R113" s="4" t="s">
        <v>361</v>
      </c>
      <c r="S113" s="6">
        <v>43448</v>
      </c>
      <c r="T113" s="4"/>
    </row>
    <row r="114" spans="1:20" s="1" customFormat="1" ht="96" customHeight="1" x14ac:dyDescent="0.25">
      <c r="A114" s="4">
        <v>2018</v>
      </c>
      <c r="B114" s="6">
        <v>43191</v>
      </c>
      <c r="C114" s="6">
        <v>43281</v>
      </c>
      <c r="D114" s="4" t="s">
        <v>57</v>
      </c>
      <c r="E114" s="4"/>
      <c r="F114" s="4" t="s">
        <v>178</v>
      </c>
      <c r="G114" s="7">
        <v>43280</v>
      </c>
      <c r="H114" s="8" t="s">
        <v>195</v>
      </c>
      <c r="I114" s="4" t="s">
        <v>63</v>
      </c>
      <c r="J114" s="4" t="s">
        <v>107</v>
      </c>
      <c r="K114" s="5" t="s">
        <v>487</v>
      </c>
      <c r="L114" s="7">
        <v>43284</v>
      </c>
      <c r="M114" s="4" t="s">
        <v>101</v>
      </c>
      <c r="N114" s="4" t="s">
        <v>68</v>
      </c>
      <c r="O114" s="4"/>
      <c r="P114" s="4" t="s">
        <v>68</v>
      </c>
      <c r="Q114" s="6">
        <v>43448</v>
      </c>
      <c r="R114" s="4" t="s">
        <v>361</v>
      </c>
      <c r="S114" s="6">
        <v>43448</v>
      </c>
      <c r="T114" s="4"/>
    </row>
    <row r="115" spans="1:20" s="1" customFormat="1" ht="96" customHeight="1" x14ac:dyDescent="0.25">
      <c r="A115" s="4">
        <v>2018</v>
      </c>
      <c r="B115" s="6">
        <v>43282</v>
      </c>
      <c r="C115" s="6">
        <v>43373</v>
      </c>
      <c r="D115" s="4" t="s">
        <v>57</v>
      </c>
      <c r="E115" s="4"/>
      <c r="F115" s="4" t="s">
        <v>201</v>
      </c>
      <c r="G115" s="7">
        <v>43285</v>
      </c>
      <c r="H115" s="8" t="s">
        <v>221</v>
      </c>
      <c r="I115" s="4" t="s">
        <v>63</v>
      </c>
      <c r="J115" s="4" t="s">
        <v>241</v>
      </c>
      <c r="K115" s="5" t="s">
        <v>487</v>
      </c>
      <c r="L115" s="7">
        <v>43292</v>
      </c>
      <c r="M115" s="4" t="s">
        <v>99</v>
      </c>
      <c r="N115" s="4" t="s">
        <v>68</v>
      </c>
      <c r="O115" s="4"/>
      <c r="P115" s="4" t="s">
        <v>68</v>
      </c>
      <c r="Q115" s="6">
        <v>43448</v>
      </c>
      <c r="R115" s="4" t="s">
        <v>361</v>
      </c>
      <c r="S115" s="6">
        <v>43448</v>
      </c>
      <c r="T115" s="4"/>
    </row>
    <row r="116" spans="1:20" s="1" customFormat="1" ht="96" customHeight="1" x14ac:dyDescent="0.25">
      <c r="A116" s="4">
        <v>2018</v>
      </c>
      <c r="B116" s="6">
        <v>43282</v>
      </c>
      <c r="C116" s="6">
        <v>43373</v>
      </c>
      <c r="D116" s="4" t="s">
        <v>57</v>
      </c>
      <c r="E116" s="4"/>
      <c r="F116" s="4" t="s">
        <v>202</v>
      </c>
      <c r="G116" s="7">
        <v>43285</v>
      </c>
      <c r="H116" s="8" t="s">
        <v>222</v>
      </c>
      <c r="I116" s="4" t="s">
        <v>63</v>
      </c>
      <c r="J116" s="4" t="s">
        <v>160</v>
      </c>
      <c r="K116" s="5" t="s">
        <v>487</v>
      </c>
      <c r="L116" s="7">
        <v>43292</v>
      </c>
      <c r="M116" s="4" t="s">
        <v>99</v>
      </c>
      <c r="N116" s="4" t="s">
        <v>68</v>
      </c>
      <c r="O116" s="4"/>
      <c r="P116" s="4" t="s">
        <v>68</v>
      </c>
      <c r="Q116" s="6">
        <v>43448</v>
      </c>
      <c r="R116" s="4" t="s">
        <v>361</v>
      </c>
      <c r="S116" s="6">
        <v>43448</v>
      </c>
      <c r="T116" s="4"/>
    </row>
    <row r="117" spans="1:20" s="1" customFormat="1" ht="96" customHeight="1" x14ac:dyDescent="0.25">
      <c r="A117" s="4">
        <v>2018</v>
      </c>
      <c r="B117" s="6">
        <v>43282</v>
      </c>
      <c r="C117" s="6">
        <v>43373</v>
      </c>
      <c r="D117" s="4" t="s">
        <v>57</v>
      </c>
      <c r="E117" s="4"/>
      <c r="F117" s="4" t="s">
        <v>203</v>
      </c>
      <c r="G117" s="7">
        <v>43285</v>
      </c>
      <c r="H117" s="8" t="s">
        <v>223</v>
      </c>
      <c r="I117" s="4" t="s">
        <v>63</v>
      </c>
      <c r="J117" s="4" t="s">
        <v>160</v>
      </c>
      <c r="K117" s="5" t="s">
        <v>487</v>
      </c>
      <c r="L117" s="7">
        <v>43292</v>
      </c>
      <c r="M117" s="4" t="s">
        <v>99</v>
      </c>
      <c r="N117" s="4" t="s">
        <v>68</v>
      </c>
      <c r="O117" s="4"/>
      <c r="P117" s="4" t="s">
        <v>68</v>
      </c>
      <c r="Q117" s="6">
        <v>43448</v>
      </c>
      <c r="R117" s="4" t="s">
        <v>361</v>
      </c>
      <c r="S117" s="6">
        <v>43448</v>
      </c>
      <c r="T117" s="4"/>
    </row>
    <row r="118" spans="1:20" s="1" customFormat="1" ht="96" customHeight="1" x14ac:dyDescent="0.25">
      <c r="A118" s="4">
        <v>2018</v>
      </c>
      <c r="B118" s="6">
        <v>43282</v>
      </c>
      <c r="C118" s="6">
        <v>43373</v>
      </c>
      <c r="D118" s="4" t="s">
        <v>57</v>
      </c>
      <c r="E118" s="4"/>
      <c r="F118" s="4" t="s">
        <v>204</v>
      </c>
      <c r="G118" s="7">
        <v>43285</v>
      </c>
      <c r="H118" s="8" t="s">
        <v>224</v>
      </c>
      <c r="I118" s="4" t="s">
        <v>63</v>
      </c>
      <c r="J118" s="4" t="s">
        <v>160</v>
      </c>
      <c r="K118" s="5" t="s">
        <v>487</v>
      </c>
      <c r="L118" s="7">
        <v>43292</v>
      </c>
      <c r="M118" s="4" t="s">
        <v>99</v>
      </c>
      <c r="N118" s="4" t="s">
        <v>68</v>
      </c>
      <c r="O118" s="4"/>
      <c r="P118" s="4" t="s">
        <v>68</v>
      </c>
      <c r="Q118" s="6">
        <v>43448</v>
      </c>
      <c r="R118" s="4" t="s">
        <v>361</v>
      </c>
      <c r="S118" s="6">
        <v>43448</v>
      </c>
      <c r="T118" s="4"/>
    </row>
    <row r="119" spans="1:20" s="1" customFormat="1" ht="96" customHeight="1" x14ac:dyDescent="0.25">
      <c r="A119" s="4">
        <v>2018</v>
      </c>
      <c r="B119" s="6">
        <v>43282</v>
      </c>
      <c r="C119" s="6">
        <v>43373</v>
      </c>
      <c r="D119" s="4" t="s">
        <v>57</v>
      </c>
      <c r="E119" s="4"/>
      <c r="F119" s="4" t="s">
        <v>205</v>
      </c>
      <c r="G119" s="7">
        <v>43285</v>
      </c>
      <c r="H119" s="8" t="s">
        <v>225</v>
      </c>
      <c r="I119" s="4" t="s">
        <v>63</v>
      </c>
      <c r="J119" s="4" t="s">
        <v>200</v>
      </c>
      <c r="K119" s="5" t="s">
        <v>487</v>
      </c>
      <c r="L119" s="7">
        <v>43292</v>
      </c>
      <c r="M119" s="4" t="s">
        <v>99</v>
      </c>
      <c r="N119" s="4" t="s">
        <v>68</v>
      </c>
      <c r="O119" s="4"/>
      <c r="P119" s="4" t="s">
        <v>68</v>
      </c>
      <c r="Q119" s="6">
        <v>43448</v>
      </c>
      <c r="R119" s="4" t="s">
        <v>361</v>
      </c>
      <c r="S119" s="6">
        <v>43448</v>
      </c>
      <c r="T119" s="4"/>
    </row>
    <row r="120" spans="1:20" s="1" customFormat="1" ht="96" customHeight="1" x14ac:dyDescent="0.25">
      <c r="A120" s="4">
        <v>2018</v>
      </c>
      <c r="B120" s="6">
        <v>43282</v>
      </c>
      <c r="C120" s="6">
        <v>43373</v>
      </c>
      <c r="D120" s="4" t="s">
        <v>57</v>
      </c>
      <c r="E120" s="4"/>
      <c r="F120" s="4" t="s">
        <v>206</v>
      </c>
      <c r="G120" s="7">
        <v>43285</v>
      </c>
      <c r="H120" s="8" t="s">
        <v>226</v>
      </c>
      <c r="I120" s="4" t="s">
        <v>63</v>
      </c>
      <c r="J120" s="4" t="s">
        <v>200</v>
      </c>
      <c r="K120" s="5" t="s">
        <v>487</v>
      </c>
      <c r="L120" s="7">
        <v>43292</v>
      </c>
      <c r="M120" s="4" t="s">
        <v>99</v>
      </c>
      <c r="N120" s="4" t="s">
        <v>68</v>
      </c>
      <c r="O120" s="4"/>
      <c r="P120" s="4" t="s">
        <v>68</v>
      </c>
      <c r="Q120" s="6">
        <v>43448</v>
      </c>
      <c r="R120" s="4" t="s">
        <v>361</v>
      </c>
      <c r="S120" s="6">
        <v>43448</v>
      </c>
      <c r="T120" s="4"/>
    </row>
    <row r="121" spans="1:20" s="1" customFormat="1" ht="96.6" customHeight="1" x14ac:dyDescent="0.25">
      <c r="A121" s="4">
        <v>2018</v>
      </c>
      <c r="B121" s="6">
        <v>43282</v>
      </c>
      <c r="C121" s="6">
        <v>43373</v>
      </c>
      <c r="D121" s="4" t="s">
        <v>58</v>
      </c>
      <c r="E121" s="4"/>
      <c r="F121" s="4" t="s">
        <v>207</v>
      </c>
      <c r="G121" s="7">
        <v>43285</v>
      </c>
      <c r="H121" s="8" t="s">
        <v>227</v>
      </c>
      <c r="I121" s="4" t="s">
        <v>63</v>
      </c>
      <c r="J121" s="4" t="s">
        <v>107</v>
      </c>
      <c r="K121" s="5" t="s">
        <v>487</v>
      </c>
      <c r="L121" s="7">
        <v>43292</v>
      </c>
      <c r="M121" s="4" t="s">
        <v>99</v>
      </c>
      <c r="N121" s="4" t="s">
        <v>68</v>
      </c>
      <c r="O121" s="4"/>
      <c r="P121" s="4" t="s">
        <v>68</v>
      </c>
      <c r="Q121" s="6">
        <v>43448</v>
      </c>
      <c r="R121" s="4" t="s">
        <v>361</v>
      </c>
      <c r="S121" s="6">
        <v>43448</v>
      </c>
      <c r="T121" s="4"/>
    </row>
    <row r="122" spans="1:20" s="1" customFormat="1" ht="106.15" customHeight="1" x14ac:dyDescent="0.25">
      <c r="A122" s="4">
        <v>2018</v>
      </c>
      <c r="B122" s="6">
        <v>43282</v>
      </c>
      <c r="C122" s="6">
        <v>43373</v>
      </c>
      <c r="D122" s="4" t="s">
        <v>58</v>
      </c>
      <c r="E122" s="4"/>
      <c r="F122" s="4" t="s">
        <v>208</v>
      </c>
      <c r="G122" s="7">
        <v>43285</v>
      </c>
      <c r="H122" s="8" t="s">
        <v>228</v>
      </c>
      <c r="I122" s="4" t="s">
        <v>66</v>
      </c>
      <c r="J122" s="4" t="s">
        <v>159</v>
      </c>
      <c r="K122" s="5" t="s">
        <v>487</v>
      </c>
      <c r="L122" s="7">
        <v>43292</v>
      </c>
      <c r="M122" s="4" t="s">
        <v>99</v>
      </c>
      <c r="N122" s="4" t="s">
        <v>68</v>
      </c>
      <c r="O122" s="4"/>
      <c r="P122" s="4" t="s">
        <v>68</v>
      </c>
      <c r="Q122" s="6">
        <v>43448</v>
      </c>
      <c r="R122" s="4" t="s">
        <v>361</v>
      </c>
      <c r="S122" s="6">
        <v>43448</v>
      </c>
      <c r="T122" s="4"/>
    </row>
    <row r="123" spans="1:20" s="1" customFormat="1" ht="231.6" customHeight="1" x14ac:dyDescent="0.25">
      <c r="A123" s="4">
        <v>2018</v>
      </c>
      <c r="B123" s="6">
        <v>43282</v>
      </c>
      <c r="C123" s="6">
        <v>43373</v>
      </c>
      <c r="D123" s="4" t="s">
        <v>58</v>
      </c>
      <c r="E123" s="4"/>
      <c r="F123" s="4" t="s">
        <v>209</v>
      </c>
      <c r="G123" s="7">
        <v>43293</v>
      </c>
      <c r="H123" s="8" t="s">
        <v>229</v>
      </c>
      <c r="I123" s="4" t="s">
        <v>63</v>
      </c>
      <c r="J123" s="4" t="s">
        <v>102</v>
      </c>
      <c r="K123" s="5" t="s">
        <v>487</v>
      </c>
      <c r="L123" s="7">
        <v>43300</v>
      </c>
      <c r="M123" s="4" t="s">
        <v>99</v>
      </c>
      <c r="N123" s="4" t="s">
        <v>68</v>
      </c>
      <c r="O123" s="4"/>
      <c r="P123" s="4" t="s">
        <v>68</v>
      </c>
      <c r="Q123" s="6">
        <v>43448</v>
      </c>
      <c r="R123" s="4" t="s">
        <v>361</v>
      </c>
      <c r="S123" s="6">
        <v>43448</v>
      </c>
      <c r="T123" s="4"/>
    </row>
    <row r="124" spans="1:20" s="1" customFormat="1" ht="165.6" customHeight="1" x14ac:dyDescent="0.25">
      <c r="A124" s="4">
        <v>2018</v>
      </c>
      <c r="B124" s="6">
        <v>43282</v>
      </c>
      <c r="C124" s="6">
        <v>43373</v>
      </c>
      <c r="D124" s="4" t="s">
        <v>57</v>
      </c>
      <c r="E124" s="4"/>
      <c r="F124" s="4" t="s">
        <v>210</v>
      </c>
      <c r="G124" s="7">
        <v>43293</v>
      </c>
      <c r="H124" s="8" t="s">
        <v>230</v>
      </c>
      <c r="I124" s="4" t="s">
        <v>63</v>
      </c>
      <c r="J124" s="4" t="s">
        <v>200</v>
      </c>
      <c r="K124" s="5" t="s">
        <v>487</v>
      </c>
      <c r="L124" s="7">
        <v>43300</v>
      </c>
      <c r="M124" s="4" t="s">
        <v>99</v>
      </c>
      <c r="N124" s="4" t="s">
        <v>68</v>
      </c>
      <c r="O124" s="4"/>
      <c r="P124" s="4" t="s">
        <v>68</v>
      </c>
      <c r="Q124" s="6">
        <v>43448</v>
      </c>
      <c r="R124" s="4" t="s">
        <v>361</v>
      </c>
      <c r="S124" s="6">
        <v>43448</v>
      </c>
      <c r="T124" s="4"/>
    </row>
    <row r="125" spans="1:20" s="1" customFormat="1" ht="228" customHeight="1" x14ac:dyDescent="0.25">
      <c r="A125" s="4">
        <v>2018</v>
      </c>
      <c r="B125" s="6">
        <v>43282</v>
      </c>
      <c r="C125" s="6">
        <v>43373</v>
      </c>
      <c r="D125" s="4" t="s">
        <v>57</v>
      </c>
      <c r="E125" s="4"/>
      <c r="F125" s="4" t="s">
        <v>211</v>
      </c>
      <c r="G125" s="7">
        <v>43294</v>
      </c>
      <c r="H125" s="8" t="s">
        <v>231</v>
      </c>
      <c r="I125" s="4" t="s">
        <v>63</v>
      </c>
      <c r="J125" s="4" t="s">
        <v>102</v>
      </c>
      <c r="K125" s="5" t="s">
        <v>487</v>
      </c>
      <c r="L125" s="7">
        <v>43301</v>
      </c>
      <c r="M125" s="4" t="s">
        <v>99</v>
      </c>
      <c r="N125" s="4" t="s">
        <v>68</v>
      </c>
      <c r="O125" s="4"/>
      <c r="P125" s="4" t="s">
        <v>68</v>
      </c>
      <c r="Q125" s="6">
        <v>43448</v>
      </c>
      <c r="R125" s="4" t="s">
        <v>361</v>
      </c>
      <c r="S125" s="6">
        <v>43448</v>
      </c>
      <c r="T125" s="4"/>
    </row>
    <row r="126" spans="1:20" s="1" customFormat="1" ht="202.15" customHeight="1" x14ac:dyDescent="0.25">
      <c r="A126" s="4">
        <v>2018</v>
      </c>
      <c r="B126" s="6">
        <v>43282</v>
      </c>
      <c r="C126" s="6">
        <v>43373</v>
      </c>
      <c r="D126" s="4" t="s">
        <v>57</v>
      </c>
      <c r="E126" s="4"/>
      <c r="F126" s="4" t="s">
        <v>212</v>
      </c>
      <c r="G126" s="7">
        <v>43294</v>
      </c>
      <c r="H126" s="14" t="s">
        <v>232</v>
      </c>
      <c r="I126" s="4" t="s">
        <v>63</v>
      </c>
      <c r="J126" s="4" t="s">
        <v>103</v>
      </c>
      <c r="K126" s="5" t="s">
        <v>487</v>
      </c>
      <c r="L126" s="7">
        <v>43301</v>
      </c>
      <c r="M126" s="4" t="s">
        <v>99</v>
      </c>
      <c r="N126" s="4" t="s">
        <v>68</v>
      </c>
      <c r="O126" s="4"/>
      <c r="P126" s="4" t="s">
        <v>68</v>
      </c>
      <c r="Q126" s="6">
        <v>43448</v>
      </c>
      <c r="R126" s="4" t="s">
        <v>361</v>
      </c>
      <c r="S126" s="6">
        <v>43448</v>
      </c>
      <c r="T126" s="4"/>
    </row>
    <row r="127" spans="1:20" s="1" customFormat="1" ht="108" customHeight="1" x14ac:dyDescent="0.25">
      <c r="A127" s="4">
        <v>2018</v>
      </c>
      <c r="B127" s="6">
        <v>43282</v>
      </c>
      <c r="C127" s="6">
        <v>43373</v>
      </c>
      <c r="D127" s="4" t="s">
        <v>57</v>
      </c>
      <c r="E127" s="4"/>
      <c r="F127" s="4" t="s">
        <v>213</v>
      </c>
      <c r="G127" s="7">
        <v>43299</v>
      </c>
      <c r="H127" s="8" t="s">
        <v>233</v>
      </c>
      <c r="I127" s="4" t="s">
        <v>63</v>
      </c>
      <c r="J127" s="4" t="s">
        <v>159</v>
      </c>
      <c r="K127" s="5" t="s">
        <v>487</v>
      </c>
      <c r="L127" s="7">
        <v>43305</v>
      </c>
      <c r="M127" s="4" t="s">
        <v>97</v>
      </c>
      <c r="N127" s="4" t="s">
        <v>68</v>
      </c>
      <c r="O127" s="4"/>
      <c r="P127" s="4" t="s">
        <v>68</v>
      </c>
      <c r="Q127" s="6">
        <v>43448</v>
      </c>
      <c r="R127" s="4" t="s">
        <v>361</v>
      </c>
      <c r="S127" s="6">
        <v>43448</v>
      </c>
      <c r="T127" s="4"/>
    </row>
    <row r="128" spans="1:20" s="1" customFormat="1" ht="108" customHeight="1" x14ac:dyDescent="0.25">
      <c r="A128" s="4">
        <v>2018</v>
      </c>
      <c r="B128" s="6">
        <v>43282</v>
      </c>
      <c r="C128" s="6">
        <v>43373</v>
      </c>
      <c r="D128" s="4" t="s">
        <v>57</v>
      </c>
      <c r="E128" s="4"/>
      <c r="F128" s="4" t="s">
        <v>214</v>
      </c>
      <c r="G128" s="7">
        <v>43299</v>
      </c>
      <c r="H128" s="8" t="s">
        <v>234</v>
      </c>
      <c r="I128" s="4" t="s">
        <v>63</v>
      </c>
      <c r="J128" s="4" t="s">
        <v>242</v>
      </c>
      <c r="K128" s="5" t="s">
        <v>487</v>
      </c>
      <c r="L128" s="7">
        <v>43306</v>
      </c>
      <c r="M128" s="4" t="s">
        <v>99</v>
      </c>
      <c r="N128" s="4" t="s">
        <v>68</v>
      </c>
      <c r="O128" s="4"/>
      <c r="P128" s="4" t="s">
        <v>68</v>
      </c>
      <c r="Q128" s="6">
        <v>43448</v>
      </c>
      <c r="R128" s="4" t="s">
        <v>361</v>
      </c>
      <c r="S128" s="6">
        <v>43448</v>
      </c>
      <c r="T128" s="4"/>
    </row>
    <row r="129" spans="1:20" s="1" customFormat="1" ht="108" customHeight="1" x14ac:dyDescent="0.25">
      <c r="A129" s="4">
        <v>2018</v>
      </c>
      <c r="B129" s="6">
        <v>43282</v>
      </c>
      <c r="C129" s="6">
        <v>43373</v>
      </c>
      <c r="D129" s="4" t="s">
        <v>58</v>
      </c>
      <c r="E129" s="4"/>
      <c r="F129" s="4" t="s">
        <v>215</v>
      </c>
      <c r="G129" s="7">
        <v>43300</v>
      </c>
      <c r="H129" s="8" t="s">
        <v>235</v>
      </c>
      <c r="I129" s="4" t="s">
        <v>63</v>
      </c>
      <c r="J129" s="4" t="s">
        <v>156</v>
      </c>
      <c r="K129" s="5" t="s">
        <v>487</v>
      </c>
      <c r="L129" s="7">
        <v>43305</v>
      </c>
      <c r="M129" s="4" t="s">
        <v>97</v>
      </c>
      <c r="N129" s="4" t="s">
        <v>68</v>
      </c>
      <c r="O129" s="4"/>
      <c r="P129" s="4" t="s">
        <v>68</v>
      </c>
      <c r="Q129" s="6">
        <v>43448</v>
      </c>
      <c r="R129" s="4" t="s">
        <v>361</v>
      </c>
      <c r="S129" s="6">
        <v>43448</v>
      </c>
      <c r="T129" s="4"/>
    </row>
    <row r="130" spans="1:20" s="1" customFormat="1" ht="136.15" customHeight="1" x14ac:dyDescent="0.25">
      <c r="A130" s="4">
        <v>2018</v>
      </c>
      <c r="B130" s="6">
        <v>43282</v>
      </c>
      <c r="C130" s="6">
        <v>43373</v>
      </c>
      <c r="D130" s="4" t="s">
        <v>57</v>
      </c>
      <c r="E130" s="4"/>
      <c r="F130" s="4" t="s">
        <v>216</v>
      </c>
      <c r="G130" s="7">
        <v>43305</v>
      </c>
      <c r="H130" s="8" t="s">
        <v>236</v>
      </c>
      <c r="I130" s="4" t="s">
        <v>63</v>
      </c>
      <c r="J130" s="4" t="s">
        <v>156</v>
      </c>
      <c r="K130" s="5" t="s">
        <v>487</v>
      </c>
      <c r="L130" s="7">
        <v>43312</v>
      </c>
      <c r="M130" s="4" t="s">
        <v>99</v>
      </c>
      <c r="N130" s="4" t="s">
        <v>68</v>
      </c>
      <c r="O130" s="4"/>
      <c r="P130" s="4" t="s">
        <v>68</v>
      </c>
      <c r="Q130" s="6">
        <v>43448</v>
      </c>
      <c r="R130" s="4" t="s">
        <v>361</v>
      </c>
      <c r="S130" s="6">
        <v>43448</v>
      </c>
      <c r="T130" s="4"/>
    </row>
    <row r="131" spans="1:20" s="1" customFormat="1" ht="98.45" customHeight="1" x14ac:dyDescent="0.25">
      <c r="A131" s="4">
        <v>2018</v>
      </c>
      <c r="B131" s="6">
        <v>43282</v>
      </c>
      <c r="C131" s="6">
        <v>43373</v>
      </c>
      <c r="D131" s="4" t="s">
        <v>58</v>
      </c>
      <c r="E131" s="4"/>
      <c r="F131" s="4" t="s">
        <v>217</v>
      </c>
      <c r="G131" s="7">
        <v>43306</v>
      </c>
      <c r="H131" s="8" t="s">
        <v>237</v>
      </c>
      <c r="I131" s="4" t="s">
        <v>63</v>
      </c>
      <c r="J131" s="4" t="s">
        <v>157</v>
      </c>
      <c r="K131" s="5" t="s">
        <v>487</v>
      </c>
      <c r="L131" s="7">
        <v>43312</v>
      </c>
      <c r="M131" s="4" t="s">
        <v>97</v>
      </c>
      <c r="N131" s="4" t="s">
        <v>68</v>
      </c>
      <c r="O131" s="4"/>
      <c r="P131" s="4" t="s">
        <v>68</v>
      </c>
      <c r="Q131" s="6">
        <v>43448</v>
      </c>
      <c r="R131" s="4" t="s">
        <v>361</v>
      </c>
      <c r="S131" s="6">
        <v>43448</v>
      </c>
      <c r="T131" s="4"/>
    </row>
    <row r="132" spans="1:20" s="1" customFormat="1" ht="98.45" customHeight="1" x14ac:dyDescent="0.25">
      <c r="A132" s="4">
        <v>2018</v>
      </c>
      <c r="B132" s="6">
        <v>43282</v>
      </c>
      <c r="C132" s="6">
        <v>43373</v>
      </c>
      <c r="D132" s="4" t="s">
        <v>57</v>
      </c>
      <c r="E132" s="4"/>
      <c r="F132" s="4" t="s">
        <v>218</v>
      </c>
      <c r="G132" s="7">
        <v>43311</v>
      </c>
      <c r="H132" s="8" t="s">
        <v>238</v>
      </c>
      <c r="I132" s="4" t="s">
        <v>63</v>
      </c>
      <c r="J132" s="4" t="s">
        <v>107</v>
      </c>
      <c r="K132" s="4" t="s">
        <v>487</v>
      </c>
      <c r="L132" s="7">
        <v>43315</v>
      </c>
      <c r="M132" s="4" t="s">
        <v>97</v>
      </c>
      <c r="N132" s="4" t="s">
        <v>68</v>
      </c>
      <c r="O132" s="4"/>
      <c r="P132" s="4" t="s">
        <v>68</v>
      </c>
      <c r="Q132" s="6">
        <v>43448</v>
      </c>
      <c r="R132" s="4" t="s">
        <v>361</v>
      </c>
      <c r="S132" s="6">
        <v>43448</v>
      </c>
      <c r="T132" s="4"/>
    </row>
    <row r="133" spans="1:20" s="1" customFormat="1" ht="277.89999999999998" customHeight="1" x14ac:dyDescent="0.25">
      <c r="A133" s="4">
        <v>2018</v>
      </c>
      <c r="B133" s="6">
        <v>43282</v>
      </c>
      <c r="C133" s="6">
        <v>43373</v>
      </c>
      <c r="D133" s="4" t="s">
        <v>57</v>
      </c>
      <c r="E133" s="4"/>
      <c r="F133" s="4" t="s">
        <v>219</v>
      </c>
      <c r="G133" s="7">
        <v>43311</v>
      </c>
      <c r="H133" s="8" t="s">
        <v>239</v>
      </c>
      <c r="I133" s="4" t="s">
        <v>63</v>
      </c>
      <c r="J133" s="4" t="s">
        <v>102</v>
      </c>
      <c r="K133" s="5" t="s">
        <v>487</v>
      </c>
      <c r="L133" s="7">
        <v>43318</v>
      </c>
      <c r="M133" s="4" t="s">
        <v>99</v>
      </c>
      <c r="N133" s="4" t="s">
        <v>68</v>
      </c>
      <c r="O133" s="4"/>
      <c r="P133" s="4" t="s">
        <v>68</v>
      </c>
      <c r="Q133" s="6">
        <v>43448</v>
      </c>
      <c r="R133" s="4" t="s">
        <v>361</v>
      </c>
      <c r="S133" s="6">
        <v>43448</v>
      </c>
      <c r="T133" s="4"/>
    </row>
    <row r="134" spans="1:20" s="1" customFormat="1" ht="268.14999999999998" customHeight="1" x14ac:dyDescent="0.25">
      <c r="A134" s="4">
        <v>2018</v>
      </c>
      <c r="B134" s="6">
        <v>43282</v>
      </c>
      <c r="C134" s="6">
        <v>43373</v>
      </c>
      <c r="D134" s="4" t="s">
        <v>57</v>
      </c>
      <c r="E134" s="4"/>
      <c r="F134" s="4" t="s">
        <v>220</v>
      </c>
      <c r="G134" s="7">
        <v>43311</v>
      </c>
      <c r="H134" s="8" t="s">
        <v>240</v>
      </c>
      <c r="I134" s="4" t="s">
        <v>63</v>
      </c>
      <c r="J134" s="4" t="s">
        <v>103</v>
      </c>
      <c r="K134" s="5" t="s">
        <v>487</v>
      </c>
      <c r="L134" s="7">
        <v>43318</v>
      </c>
      <c r="M134" s="4" t="s">
        <v>99</v>
      </c>
      <c r="N134" s="4" t="s">
        <v>68</v>
      </c>
      <c r="O134" s="9"/>
      <c r="P134" s="4" t="s">
        <v>68</v>
      </c>
      <c r="Q134" s="6">
        <v>43448</v>
      </c>
      <c r="R134" s="4" t="s">
        <v>361</v>
      </c>
      <c r="S134" s="6">
        <v>43448</v>
      </c>
      <c r="T134" s="4"/>
    </row>
    <row r="135" spans="1:20" s="1" customFormat="1" ht="247.9" customHeight="1" x14ac:dyDescent="0.25">
      <c r="A135" s="4">
        <v>2018</v>
      </c>
      <c r="B135" s="6">
        <v>43282</v>
      </c>
      <c r="C135" s="6">
        <v>43373</v>
      </c>
      <c r="D135" s="4" t="s">
        <v>58</v>
      </c>
      <c r="E135" s="4"/>
      <c r="F135" s="4" t="s">
        <v>243</v>
      </c>
      <c r="G135" s="7">
        <v>43314</v>
      </c>
      <c r="H135" s="15" t="s">
        <v>270</v>
      </c>
      <c r="I135" s="4" t="s">
        <v>63</v>
      </c>
      <c r="J135" s="4"/>
      <c r="K135" s="5" t="s">
        <v>487</v>
      </c>
      <c r="L135" s="7">
        <v>43321</v>
      </c>
      <c r="M135" s="4" t="s">
        <v>99</v>
      </c>
      <c r="N135" s="4" t="s">
        <v>68</v>
      </c>
      <c r="O135" s="9"/>
      <c r="P135" s="4" t="s">
        <v>68</v>
      </c>
      <c r="Q135" s="6">
        <v>43448</v>
      </c>
      <c r="R135" s="4" t="s">
        <v>361</v>
      </c>
      <c r="S135" s="6">
        <v>43448</v>
      </c>
      <c r="T135" s="4"/>
    </row>
    <row r="136" spans="1:20" s="1" customFormat="1" ht="101.45" customHeight="1" x14ac:dyDescent="0.25">
      <c r="A136" s="4">
        <v>2018</v>
      </c>
      <c r="B136" s="6">
        <v>43282</v>
      </c>
      <c r="C136" s="6">
        <v>43373</v>
      </c>
      <c r="D136" s="4" t="s">
        <v>57</v>
      </c>
      <c r="E136" s="4"/>
      <c r="F136" s="4" t="s">
        <v>244</v>
      </c>
      <c r="G136" s="7">
        <v>43314</v>
      </c>
      <c r="H136" s="15" t="s">
        <v>271</v>
      </c>
      <c r="I136" s="4" t="s">
        <v>66</v>
      </c>
      <c r="J136" s="4"/>
      <c r="K136" s="5" t="s">
        <v>487</v>
      </c>
      <c r="L136" s="7">
        <v>43321</v>
      </c>
      <c r="M136" s="4" t="s">
        <v>99</v>
      </c>
      <c r="N136" s="4" t="s">
        <v>68</v>
      </c>
      <c r="O136" s="9"/>
      <c r="P136" s="4" t="s">
        <v>68</v>
      </c>
      <c r="Q136" s="6">
        <v>43448</v>
      </c>
      <c r="R136" s="4" t="s">
        <v>361</v>
      </c>
      <c r="S136" s="6">
        <v>43448</v>
      </c>
      <c r="T136" s="4"/>
    </row>
    <row r="137" spans="1:20" s="1" customFormat="1" ht="112.15" customHeight="1" x14ac:dyDescent="0.25">
      <c r="A137" s="4">
        <v>2018</v>
      </c>
      <c r="B137" s="6">
        <v>43282</v>
      </c>
      <c r="C137" s="6">
        <v>43373</v>
      </c>
      <c r="D137" s="4" t="s">
        <v>57</v>
      </c>
      <c r="E137" s="4"/>
      <c r="F137" s="4" t="s">
        <v>245</v>
      </c>
      <c r="G137" s="7">
        <v>43315</v>
      </c>
      <c r="H137" s="15" t="s">
        <v>272</v>
      </c>
      <c r="I137" s="4" t="s">
        <v>63</v>
      </c>
      <c r="J137" s="4"/>
      <c r="K137" s="5" t="s">
        <v>487</v>
      </c>
      <c r="L137" s="7">
        <v>43320</v>
      </c>
      <c r="M137" s="4" t="s">
        <v>100</v>
      </c>
      <c r="N137" s="4" t="s">
        <v>68</v>
      </c>
      <c r="O137" s="9"/>
      <c r="P137" s="4" t="s">
        <v>68</v>
      </c>
      <c r="Q137" s="6">
        <v>43448</v>
      </c>
      <c r="R137" s="4" t="s">
        <v>361</v>
      </c>
      <c r="S137" s="6">
        <v>43448</v>
      </c>
      <c r="T137" s="4"/>
    </row>
    <row r="138" spans="1:20" s="1" customFormat="1" ht="98.45" customHeight="1" x14ac:dyDescent="0.25">
      <c r="A138" s="4">
        <v>2018</v>
      </c>
      <c r="B138" s="6">
        <v>43282</v>
      </c>
      <c r="C138" s="6">
        <v>43373</v>
      </c>
      <c r="D138" s="4" t="s">
        <v>57</v>
      </c>
      <c r="E138" s="4"/>
      <c r="F138" s="4" t="s">
        <v>246</v>
      </c>
      <c r="G138" s="7">
        <v>43315</v>
      </c>
      <c r="H138" s="15" t="s">
        <v>273</v>
      </c>
      <c r="I138" s="4" t="s">
        <v>63</v>
      </c>
      <c r="J138" s="4"/>
      <c r="K138" s="5" t="s">
        <v>487</v>
      </c>
      <c r="L138" s="7">
        <v>43320</v>
      </c>
      <c r="M138" s="4" t="s">
        <v>100</v>
      </c>
      <c r="N138" s="4" t="s">
        <v>68</v>
      </c>
      <c r="O138" s="9"/>
      <c r="P138" s="4" t="s">
        <v>68</v>
      </c>
      <c r="Q138" s="6">
        <v>43448</v>
      </c>
      <c r="R138" s="4" t="s">
        <v>361</v>
      </c>
      <c r="S138" s="6">
        <v>43448</v>
      </c>
      <c r="T138" s="4"/>
    </row>
    <row r="139" spans="1:20" s="1" customFormat="1" ht="98.45" customHeight="1" x14ac:dyDescent="0.25">
      <c r="A139" s="4">
        <v>2018</v>
      </c>
      <c r="B139" s="6">
        <v>43282</v>
      </c>
      <c r="C139" s="6">
        <v>43373</v>
      </c>
      <c r="D139" s="4" t="s">
        <v>57</v>
      </c>
      <c r="E139" s="4"/>
      <c r="F139" s="4" t="s">
        <v>247</v>
      </c>
      <c r="G139" s="7">
        <v>43321</v>
      </c>
      <c r="H139" s="15" t="s">
        <v>274</v>
      </c>
      <c r="I139" s="4" t="s">
        <v>63</v>
      </c>
      <c r="J139" s="4"/>
      <c r="K139" s="5" t="s">
        <v>487</v>
      </c>
      <c r="L139" s="7">
        <v>43328</v>
      </c>
      <c r="M139" s="4" t="s">
        <v>99</v>
      </c>
      <c r="N139" s="4" t="s">
        <v>68</v>
      </c>
      <c r="O139" s="9"/>
      <c r="P139" s="4" t="s">
        <v>68</v>
      </c>
      <c r="Q139" s="6">
        <v>43448</v>
      </c>
      <c r="R139" s="4" t="s">
        <v>361</v>
      </c>
      <c r="S139" s="6">
        <v>43448</v>
      </c>
      <c r="T139" s="4"/>
    </row>
    <row r="140" spans="1:20" s="1" customFormat="1" ht="98.45" customHeight="1" x14ac:dyDescent="0.25">
      <c r="A140" s="4">
        <v>2018</v>
      </c>
      <c r="B140" s="6">
        <v>43282</v>
      </c>
      <c r="C140" s="6">
        <v>43373</v>
      </c>
      <c r="D140" s="4" t="s">
        <v>57</v>
      </c>
      <c r="E140" s="4"/>
      <c r="F140" s="4" t="s">
        <v>248</v>
      </c>
      <c r="G140" s="7">
        <v>43322</v>
      </c>
      <c r="H140" s="15" t="s">
        <v>275</v>
      </c>
      <c r="I140" s="4" t="s">
        <v>66</v>
      </c>
      <c r="J140" s="4"/>
      <c r="K140" s="5" t="s">
        <v>487</v>
      </c>
      <c r="L140" s="7">
        <v>43329</v>
      </c>
      <c r="M140" s="4" t="s">
        <v>99</v>
      </c>
      <c r="N140" s="4" t="s">
        <v>68</v>
      </c>
      <c r="O140" s="9"/>
      <c r="P140" s="4" t="s">
        <v>68</v>
      </c>
      <c r="Q140" s="6">
        <v>43448</v>
      </c>
      <c r="R140" s="4" t="s">
        <v>361</v>
      </c>
      <c r="S140" s="6">
        <v>43448</v>
      </c>
      <c r="T140" s="4"/>
    </row>
    <row r="141" spans="1:20" s="1" customFormat="1" ht="98.45" customHeight="1" x14ac:dyDescent="0.25">
      <c r="A141" s="4">
        <v>2018</v>
      </c>
      <c r="B141" s="6">
        <v>43282</v>
      </c>
      <c r="C141" s="6">
        <v>43373</v>
      </c>
      <c r="D141" s="4" t="s">
        <v>57</v>
      </c>
      <c r="E141" s="4"/>
      <c r="F141" s="4" t="s">
        <v>249</v>
      </c>
      <c r="G141" s="7">
        <v>43323</v>
      </c>
      <c r="H141" s="15" t="s">
        <v>276</v>
      </c>
      <c r="I141" s="4" t="s">
        <v>63</v>
      </c>
      <c r="J141" s="4"/>
      <c r="K141" s="5" t="s">
        <v>487</v>
      </c>
      <c r="L141" s="7">
        <v>43329</v>
      </c>
      <c r="M141" s="4" t="s">
        <v>97</v>
      </c>
      <c r="N141" s="4" t="s">
        <v>68</v>
      </c>
      <c r="O141" s="9"/>
      <c r="P141" s="4" t="s">
        <v>68</v>
      </c>
      <c r="Q141" s="6">
        <v>43448</v>
      </c>
      <c r="R141" s="4" t="s">
        <v>361</v>
      </c>
      <c r="S141" s="6">
        <v>43448</v>
      </c>
      <c r="T141" s="4"/>
    </row>
    <row r="142" spans="1:20" s="1" customFormat="1" ht="102.6" customHeight="1" x14ac:dyDescent="0.25">
      <c r="A142" s="4">
        <v>2018</v>
      </c>
      <c r="B142" s="6">
        <v>43282</v>
      </c>
      <c r="C142" s="6">
        <v>43373</v>
      </c>
      <c r="D142" s="4" t="s">
        <v>57</v>
      </c>
      <c r="E142" s="4"/>
      <c r="F142" s="4" t="s">
        <v>250</v>
      </c>
      <c r="G142" s="7">
        <v>43325</v>
      </c>
      <c r="H142" s="15" t="s">
        <v>277</v>
      </c>
      <c r="I142" s="4" t="s">
        <v>63</v>
      </c>
      <c r="J142" s="4"/>
      <c r="K142" s="5" t="s">
        <v>487</v>
      </c>
      <c r="L142" s="7">
        <v>43332</v>
      </c>
      <c r="M142" s="4" t="s">
        <v>99</v>
      </c>
      <c r="N142" s="4" t="s">
        <v>68</v>
      </c>
      <c r="O142" s="9"/>
      <c r="P142" s="4" t="s">
        <v>68</v>
      </c>
      <c r="Q142" s="6">
        <v>43448</v>
      </c>
      <c r="R142" s="4" t="s">
        <v>361</v>
      </c>
      <c r="S142" s="6">
        <v>43448</v>
      </c>
      <c r="T142" s="4"/>
    </row>
    <row r="143" spans="1:20" s="1" customFormat="1" ht="110.45" customHeight="1" x14ac:dyDescent="0.25">
      <c r="A143" s="4">
        <v>2018</v>
      </c>
      <c r="B143" s="6">
        <v>43282</v>
      </c>
      <c r="C143" s="6">
        <v>43373</v>
      </c>
      <c r="D143" s="4" t="s">
        <v>57</v>
      </c>
      <c r="E143" s="4"/>
      <c r="F143" s="4" t="s">
        <v>251</v>
      </c>
      <c r="G143" s="7">
        <v>43326</v>
      </c>
      <c r="H143" s="15" t="s">
        <v>278</v>
      </c>
      <c r="I143" s="4" t="s">
        <v>63</v>
      </c>
      <c r="J143" s="4"/>
      <c r="K143" s="5" t="s">
        <v>487</v>
      </c>
      <c r="L143" s="7">
        <v>43333</v>
      </c>
      <c r="M143" s="4" t="s">
        <v>99</v>
      </c>
      <c r="N143" s="4" t="s">
        <v>68</v>
      </c>
      <c r="O143" s="9"/>
      <c r="P143" s="4" t="s">
        <v>68</v>
      </c>
      <c r="Q143" s="6">
        <v>43448</v>
      </c>
      <c r="R143" s="4" t="s">
        <v>361</v>
      </c>
      <c r="S143" s="6">
        <v>43448</v>
      </c>
      <c r="T143" s="4"/>
    </row>
    <row r="144" spans="1:20" s="1" customFormat="1" ht="175.9" customHeight="1" x14ac:dyDescent="0.25">
      <c r="A144" s="4">
        <v>2018</v>
      </c>
      <c r="B144" s="6">
        <v>43282</v>
      </c>
      <c r="C144" s="6">
        <v>43373</v>
      </c>
      <c r="D144" s="4" t="s">
        <v>58</v>
      </c>
      <c r="E144" s="4"/>
      <c r="F144" s="4" t="s">
        <v>252</v>
      </c>
      <c r="G144" s="7">
        <v>43327</v>
      </c>
      <c r="H144" s="15" t="s">
        <v>279</v>
      </c>
      <c r="I144" s="4" t="s">
        <v>63</v>
      </c>
      <c r="J144" s="4" t="s">
        <v>296</v>
      </c>
      <c r="K144" s="5" t="s">
        <v>487</v>
      </c>
      <c r="L144" s="7">
        <v>43334</v>
      </c>
      <c r="M144" s="4" t="s">
        <v>99</v>
      </c>
      <c r="N144" s="4" t="s">
        <v>67</v>
      </c>
      <c r="O144" s="9">
        <v>145.38999999999999</v>
      </c>
      <c r="P144" s="4" t="s">
        <v>68</v>
      </c>
      <c r="Q144" s="6">
        <v>43448</v>
      </c>
      <c r="R144" s="4" t="s">
        <v>361</v>
      </c>
      <c r="S144" s="6">
        <v>43448</v>
      </c>
      <c r="T144" s="4"/>
    </row>
    <row r="145" spans="1:20" s="1" customFormat="1" ht="337.9" customHeight="1" x14ac:dyDescent="0.25">
      <c r="A145" s="4">
        <v>2018</v>
      </c>
      <c r="B145" s="6">
        <v>43282</v>
      </c>
      <c r="C145" s="6">
        <v>43373</v>
      </c>
      <c r="D145" s="4" t="s">
        <v>58</v>
      </c>
      <c r="E145" s="4"/>
      <c r="F145" s="4" t="s">
        <v>253</v>
      </c>
      <c r="G145" s="7">
        <v>43327</v>
      </c>
      <c r="H145" s="16" t="s">
        <v>280</v>
      </c>
      <c r="I145" s="4" t="s">
        <v>63</v>
      </c>
      <c r="J145" s="4" t="s">
        <v>297</v>
      </c>
      <c r="K145" s="5" t="s">
        <v>487</v>
      </c>
      <c r="L145" s="7">
        <v>43339</v>
      </c>
      <c r="M145" s="4" t="s">
        <v>269</v>
      </c>
      <c r="N145" s="4" t="s">
        <v>67</v>
      </c>
      <c r="O145" s="9">
        <v>35.93</v>
      </c>
      <c r="P145" s="4" t="s">
        <v>68</v>
      </c>
      <c r="Q145" s="6">
        <v>43448</v>
      </c>
      <c r="R145" s="4" t="s">
        <v>361</v>
      </c>
      <c r="S145" s="6">
        <v>43448</v>
      </c>
      <c r="T145" s="4"/>
    </row>
    <row r="146" spans="1:20" s="1" customFormat="1" ht="177.6" customHeight="1" x14ac:dyDescent="0.25">
      <c r="A146" s="4">
        <v>2018</v>
      </c>
      <c r="B146" s="6">
        <v>43282</v>
      </c>
      <c r="C146" s="6">
        <v>43373</v>
      </c>
      <c r="D146" s="4" t="s">
        <v>58</v>
      </c>
      <c r="E146" s="4"/>
      <c r="F146" s="4" t="s">
        <v>254</v>
      </c>
      <c r="G146" s="7">
        <v>43328</v>
      </c>
      <c r="H146" s="15" t="s">
        <v>281</v>
      </c>
      <c r="I146" s="4" t="s">
        <v>63</v>
      </c>
      <c r="J146" s="4" t="s">
        <v>102</v>
      </c>
      <c r="K146" s="5" t="s">
        <v>487</v>
      </c>
      <c r="L146" s="7">
        <v>43335</v>
      </c>
      <c r="M146" s="4" t="s">
        <v>99</v>
      </c>
      <c r="N146" s="4" t="s">
        <v>68</v>
      </c>
      <c r="O146" s="9"/>
      <c r="P146" s="4" t="s">
        <v>68</v>
      </c>
      <c r="Q146" s="6">
        <v>43448</v>
      </c>
      <c r="R146" s="4" t="s">
        <v>361</v>
      </c>
      <c r="S146" s="6">
        <v>43448</v>
      </c>
      <c r="T146" s="4"/>
    </row>
    <row r="147" spans="1:20" s="1" customFormat="1" ht="100.15" customHeight="1" x14ac:dyDescent="0.25">
      <c r="A147" s="4">
        <v>2018</v>
      </c>
      <c r="B147" s="6">
        <v>43282</v>
      </c>
      <c r="C147" s="6">
        <v>43373</v>
      </c>
      <c r="D147" s="4" t="s">
        <v>57</v>
      </c>
      <c r="E147" s="4"/>
      <c r="F147" s="4" t="s">
        <v>255</v>
      </c>
      <c r="G147" s="7">
        <v>43334</v>
      </c>
      <c r="H147" s="15" t="s">
        <v>282</v>
      </c>
      <c r="I147" s="4" t="s">
        <v>63</v>
      </c>
      <c r="J147" s="4" t="s">
        <v>102</v>
      </c>
      <c r="K147" s="5" t="s">
        <v>487</v>
      </c>
      <c r="L147" s="7">
        <v>43341</v>
      </c>
      <c r="M147" s="4" t="s">
        <v>99</v>
      </c>
      <c r="N147" s="4" t="s">
        <v>68</v>
      </c>
      <c r="O147" s="9"/>
      <c r="P147" s="4" t="s">
        <v>68</v>
      </c>
      <c r="Q147" s="6">
        <v>43448</v>
      </c>
      <c r="R147" s="4" t="s">
        <v>361</v>
      </c>
      <c r="S147" s="6">
        <v>43448</v>
      </c>
      <c r="T147" s="4"/>
    </row>
    <row r="148" spans="1:20" s="1" customFormat="1" ht="94.15" customHeight="1" x14ac:dyDescent="0.25">
      <c r="A148" s="4">
        <v>2018</v>
      </c>
      <c r="B148" s="6">
        <v>43282</v>
      </c>
      <c r="C148" s="6">
        <v>43373</v>
      </c>
      <c r="D148" s="4" t="s">
        <v>58</v>
      </c>
      <c r="E148" s="4"/>
      <c r="F148" s="4" t="s">
        <v>256</v>
      </c>
      <c r="G148" s="7">
        <v>43334</v>
      </c>
      <c r="H148" s="15" t="s">
        <v>283</v>
      </c>
      <c r="I148" s="4" t="s">
        <v>63</v>
      </c>
      <c r="J148" s="4" t="s">
        <v>160</v>
      </c>
      <c r="K148" s="5" t="s">
        <v>487</v>
      </c>
      <c r="L148" s="7">
        <v>43342</v>
      </c>
      <c r="M148" s="4" t="s">
        <v>99</v>
      </c>
      <c r="N148" s="4" t="s">
        <v>68</v>
      </c>
      <c r="O148" s="9"/>
      <c r="P148" s="4" t="s">
        <v>68</v>
      </c>
      <c r="Q148" s="6">
        <v>43448</v>
      </c>
      <c r="R148" s="4" t="s">
        <v>361</v>
      </c>
      <c r="S148" s="6">
        <v>43448</v>
      </c>
      <c r="T148" s="4"/>
    </row>
    <row r="149" spans="1:20" s="1" customFormat="1" ht="99.6" customHeight="1" x14ac:dyDescent="0.25">
      <c r="A149" s="4">
        <v>2018</v>
      </c>
      <c r="B149" s="6">
        <v>43282</v>
      </c>
      <c r="C149" s="6">
        <v>43373</v>
      </c>
      <c r="D149" s="4" t="s">
        <v>58</v>
      </c>
      <c r="E149" s="4"/>
      <c r="F149" s="4" t="s">
        <v>257</v>
      </c>
      <c r="G149" s="7">
        <v>43335</v>
      </c>
      <c r="H149" s="15" t="s">
        <v>284</v>
      </c>
      <c r="I149" s="4" t="s">
        <v>63</v>
      </c>
      <c r="J149" s="4" t="s">
        <v>298</v>
      </c>
      <c r="K149" s="5" t="s">
        <v>487</v>
      </c>
      <c r="L149" s="7">
        <v>43342</v>
      </c>
      <c r="M149" s="4" t="s">
        <v>99</v>
      </c>
      <c r="N149" s="4" t="s">
        <v>68</v>
      </c>
      <c r="O149" s="9"/>
      <c r="P149" s="4" t="s">
        <v>68</v>
      </c>
      <c r="Q149" s="6">
        <v>43448</v>
      </c>
      <c r="R149" s="4" t="s">
        <v>361</v>
      </c>
      <c r="S149" s="6">
        <v>43448</v>
      </c>
      <c r="T149" s="4"/>
    </row>
    <row r="150" spans="1:20" s="1" customFormat="1" ht="99.6" customHeight="1" x14ac:dyDescent="0.25">
      <c r="A150" s="4">
        <v>2018</v>
      </c>
      <c r="B150" s="6">
        <v>43282</v>
      </c>
      <c r="C150" s="6">
        <v>43373</v>
      </c>
      <c r="D150" s="4" t="s">
        <v>58</v>
      </c>
      <c r="E150" s="4"/>
      <c r="F150" s="4" t="s">
        <v>258</v>
      </c>
      <c r="G150" s="7">
        <v>43335</v>
      </c>
      <c r="H150" s="15" t="s">
        <v>285</v>
      </c>
      <c r="I150" s="4" t="s">
        <v>66</v>
      </c>
      <c r="J150" s="4" t="s">
        <v>296</v>
      </c>
      <c r="K150" s="5" t="s">
        <v>487</v>
      </c>
      <c r="L150" s="7">
        <v>43342</v>
      </c>
      <c r="M150" s="4" t="s">
        <v>99</v>
      </c>
      <c r="N150" s="4" t="s">
        <v>68</v>
      </c>
      <c r="O150" s="9"/>
      <c r="P150" s="4" t="s">
        <v>68</v>
      </c>
      <c r="Q150" s="6">
        <v>43448</v>
      </c>
      <c r="R150" s="4" t="s">
        <v>361</v>
      </c>
      <c r="S150" s="6">
        <v>43448</v>
      </c>
      <c r="T150" s="4"/>
    </row>
    <row r="151" spans="1:20" s="1" customFormat="1" ht="99.6" customHeight="1" x14ac:dyDescent="0.25">
      <c r="A151" s="4">
        <v>2018</v>
      </c>
      <c r="B151" s="6">
        <v>43282</v>
      </c>
      <c r="C151" s="6">
        <v>43373</v>
      </c>
      <c r="D151" s="4" t="s">
        <v>57</v>
      </c>
      <c r="E151" s="4"/>
      <c r="F151" s="4" t="s">
        <v>259</v>
      </c>
      <c r="G151" s="7">
        <v>43336</v>
      </c>
      <c r="H151" s="15" t="s">
        <v>286</v>
      </c>
      <c r="I151" s="4" t="s">
        <v>63</v>
      </c>
      <c r="J151" s="4" t="s">
        <v>299</v>
      </c>
      <c r="K151" s="5" t="s">
        <v>487</v>
      </c>
      <c r="L151" s="7">
        <v>43343</v>
      </c>
      <c r="M151" s="4" t="s">
        <v>99</v>
      </c>
      <c r="N151" s="4" t="s">
        <v>67</v>
      </c>
      <c r="O151" s="9">
        <v>42.88</v>
      </c>
      <c r="P151" s="4" t="s">
        <v>68</v>
      </c>
      <c r="Q151" s="6">
        <v>43448</v>
      </c>
      <c r="R151" s="4" t="s">
        <v>361</v>
      </c>
      <c r="S151" s="6">
        <v>43448</v>
      </c>
      <c r="T151" s="4"/>
    </row>
    <row r="152" spans="1:20" s="1" customFormat="1" ht="99.6" customHeight="1" x14ac:dyDescent="0.25">
      <c r="A152" s="4">
        <v>2018</v>
      </c>
      <c r="B152" s="6">
        <v>43282</v>
      </c>
      <c r="C152" s="6">
        <v>43373</v>
      </c>
      <c r="D152" s="4" t="s">
        <v>57</v>
      </c>
      <c r="E152" s="4"/>
      <c r="F152" s="4" t="s">
        <v>260</v>
      </c>
      <c r="G152" s="7">
        <v>43341</v>
      </c>
      <c r="H152" s="15" t="s">
        <v>287</v>
      </c>
      <c r="I152" s="4" t="s">
        <v>63</v>
      </c>
      <c r="J152" s="4" t="s">
        <v>102</v>
      </c>
      <c r="K152" s="5" t="s">
        <v>487</v>
      </c>
      <c r="L152" s="7">
        <v>43348</v>
      </c>
      <c r="M152" s="4" t="s">
        <v>97</v>
      </c>
      <c r="N152" s="4" t="s">
        <v>68</v>
      </c>
      <c r="O152" s="9"/>
      <c r="P152" s="4" t="s">
        <v>68</v>
      </c>
      <c r="Q152" s="6">
        <v>43448</v>
      </c>
      <c r="R152" s="4" t="s">
        <v>361</v>
      </c>
      <c r="S152" s="6">
        <v>43448</v>
      </c>
      <c r="T152" s="4"/>
    </row>
    <row r="153" spans="1:20" s="1" customFormat="1" ht="279.60000000000002" customHeight="1" x14ac:dyDescent="0.25">
      <c r="A153" s="4">
        <v>2018</v>
      </c>
      <c r="B153" s="6">
        <v>43282</v>
      </c>
      <c r="C153" s="6">
        <v>43373</v>
      </c>
      <c r="D153" s="4" t="s">
        <v>57</v>
      </c>
      <c r="E153" s="4"/>
      <c r="F153" s="4" t="s">
        <v>261</v>
      </c>
      <c r="G153" s="7">
        <v>43341</v>
      </c>
      <c r="H153" s="15" t="s">
        <v>288</v>
      </c>
      <c r="I153" s="4" t="s">
        <v>63</v>
      </c>
      <c r="J153" s="4" t="s">
        <v>107</v>
      </c>
      <c r="K153" s="5" t="s">
        <v>487</v>
      </c>
      <c r="L153" s="7">
        <v>43348</v>
      </c>
      <c r="M153" s="4" t="s">
        <v>97</v>
      </c>
      <c r="N153" s="4" t="s">
        <v>68</v>
      </c>
      <c r="O153" s="9"/>
      <c r="P153" s="4" t="s">
        <v>68</v>
      </c>
      <c r="Q153" s="6">
        <v>43448</v>
      </c>
      <c r="R153" s="4" t="s">
        <v>361</v>
      </c>
      <c r="S153" s="6">
        <v>43448</v>
      </c>
      <c r="T153" s="4"/>
    </row>
    <row r="154" spans="1:20" s="1" customFormat="1" ht="325.14999999999998" customHeight="1" x14ac:dyDescent="0.25">
      <c r="A154" s="4">
        <v>2018</v>
      </c>
      <c r="B154" s="6">
        <v>43282</v>
      </c>
      <c r="C154" s="6">
        <v>43373</v>
      </c>
      <c r="D154" s="4" t="s">
        <v>57</v>
      </c>
      <c r="E154" s="4"/>
      <c r="F154" s="4" t="s">
        <v>262</v>
      </c>
      <c r="G154" s="7">
        <v>43342</v>
      </c>
      <c r="H154" s="15" t="s">
        <v>289</v>
      </c>
      <c r="I154" s="4" t="s">
        <v>63</v>
      </c>
      <c r="J154" s="4" t="s">
        <v>102</v>
      </c>
      <c r="K154" s="4" t="s">
        <v>487</v>
      </c>
      <c r="L154" s="7">
        <v>43349</v>
      </c>
      <c r="M154" s="4" t="s">
        <v>99</v>
      </c>
      <c r="N154" s="4" t="s">
        <v>68</v>
      </c>
      <c r="O154" s="9"/>
      <c r="P154" s="4" t="s">
        <v>68</v>
      </c>
      <c r="Q154" s="6">
        <v>43448</v>
      </c>
      <c r="R154" s="4" t="s">
        <v>361</v>
      </c>
      <c r="S154" s="6">
        <v>43448</v>
      </c>
      <c r="T154" s="4"/>
    </row>
    <row r="155" spans="1:20" s="1" customFormat="1" ht="180" x14ac:dyDescent="0.25">
      <c r="A155" s="4">
        <v>2018</v>
      </c>
      <c r="B155" s="6">
        <v>43282</v>
      </c>
      <c r="C155" s="6">
        <v>43373</v>
      </c>
      <c r="D155" s="4" t="s">
        <v>57</v>
      </c>
      <c r="E155" s="4"/>
      <c r="F155" s="4" t="s">
        <v>263</v>
      </c>
      <c r="G155" s="7">
        <v>43373</v>
      </c>
      <c r="H155" s="15" t="s">
        <v>290</v>
      </c>
      <c r="I155" s="4" t="s">
        <v>63</v>
      </c>
      <c r="J155" s="4" t="s">
        <v>103</v>
      </c>
      <c r="K155" s="5" t="s">
        <v>487</v>
      </c>
      <c r="L155" s="7">
        <v>43349</v>
      </c>
      <c r="M155" s="4" t="s">
        <v>99</v>
      </c>
      <c r="N155" s="4" t="s">
        <v>68</v>
      </c>
      <c r="O155" s="4"/>
      <c r="P155" s="4" t="s">
        <v>68</v>
      </c>
      <c r="Q155" s="6">
        <v>43448</v>
      </c>
      <c r="R155" s="4" t="s">
        <v>361</v>
      </c>
      <c r="S155" s="6">
        <v>43448</v>
      </c>
      <c r="T155" s="4"/>
    </row>
    <row r="156" spans="1:20" s="1" customFormat="1" ht="105.6" customHeight="1" x14ac:dyDescent="0.25">
      <c r="A156" s="4">
        <v>2018</v>
      </c>
      <c r="B156" s="6">
        <v>43282</v>
      </c>
      <c r="C156" s="6">
        <v>43373</v>
      </c>
      <c r="D156" s="4" t="s">
        <v>57</v>
      </c>
      <c r="E156" s="4"/>
      <c r="F156" s="4" t="s">
        <v>264</v>
      </c>
      <c r="G156" s="6">
        <v>43342</v>
      </c>
      <c r="H156" s="4" t="s">
        <v>291</v>
      </c>
      <c r="I156" s="4" t="s">
        <v>63</v>
      </c>
      <c r="J156" s="4" t="s">
        <v>300</v>
      </c>
      <c r="K156" s="5" t="s">
        <v>487</v>
      </c>
      <c r="L156" s="6">
        <v>43349</v>
      </c>
      <c r="M156" s="4" t="s">
        <v>99</v>
      </c>
      <c r="N156" s="4" t="s">
        <v>68</v>
      </c>
      <c r="O156" s="4"/>
      <c r="P156" s="4" t="s">
        <v>68</v>
      </c>
      <c r="Q156" s="6">
        <v>43448</v>
      </c>
      <c r="R156" s="4" t="s">
        <v>361</v>
      </c>
      <c r="S156" s="6">
        <v>43448</v>
      </c>
      <c r="T156" s="4"/>
    </row>
    <row r="157" spans="1:20" s="1" customFormat="1" ht="105.6" customHeight="1" x14ac:dyDescent="0.25">
      <c r="A157" s="4">
        <v>2018</v>
      </c>
      <c r="B157" s="6">
        <v>43282</v>
      </c>
      <c r="C157" s="6">
        <v>43373</v>
      </c>
      <c r="D157" s="4" t="s">
        <v>57</v>
      </c>
      <c r="E157" s="4"/>
      <c r="F157" s="4" t="s">
        <v>265</v>
      </c>
      <c r="G157" s="6">
        <v>43343</v>
      </c>
      <c r="H157" s="4" t="s">
        <v>292</v>
      </c>
      <c r="I157" s="4" t="s">
        <v>63</v>
      </c>
      <c r="J157" s="4" t="s">
        <v>301</v>
      </c>
      <c r="K157" s="5" t="s">
        <v>487</v>
      </c>
      <c r="L157" s="6">
        <v>43350</v>
      </c>
      <c r="M157" s="4" t="s">
        <v>99</v>
      </c>
      <c r="N157" s="4" t="s">
        <v>68</v>
      </c>
      <c r="O157" s="4"/>
      <c r="P157" s="4" t="s">
        <v>68</v>
      </c>
      <c r="Q157" s="6">
        <v>43448</v>
      </c>
      <c r="R157" s="4" t="s">
        <v>361</v>
      </c>
      <c r="S157" s="6">
        <v>43448</v>
      </c>
      <c r="T157" s="4"/>
    </row>
    <row r="158" spans="1:20" s="1" customFormat="1" ht="105.6" customHeight="1" x14ac:dyDescent="0.25">
      <c r="A158" s="4">
        <v>2018</v>
      </c>
      <c r="B158" s="6">
        <v>43282</v>
      </c>
      <c r="C158" s="6">
        <v>43373</v>
      </c>
      <c r="D158" s="4" t="s">
        <v>58</v>
      </c>
      <c r="E158" s="4"/>
      <c r="F158" s="4" t="s">
        <v>266</v>
      </c>
      <c r="G158" s="6">
        <v>43190</v>
      </c>
      <c r="H158" s="4" t="s">
        <v>293</v>
      </c>
      <c r="I158" s="4" t="s">
        <v>63</v>
      </c>
      <c r="J158" s="4" t="s">
        <v>298</v>
      </c>
      <c r="K158" s="5" t="s">
        <v>487</v>
      </c>
      <c r="L158" s="6">
        <v>43355</v>
      </c>
      <c r="M158" s="4" t="s">
        <v>269</v>
      </c>
      <c r="N158" s="4" t="s">
        <v>68</v>
      </c>
      <c r="O158" s="4"/>
      <c r="P158" s="4" t="s">
        <v>67</v>
      </c>
      <c r="Q158" s="6">
        <v>43448</v>
      </c>
      <c r="R158" s="4" t="s">
        <v>361</v>
      </c>
      <c r="S158" s="6">
        <v>43448</v>
      </c>
      <c r="T158" s="4"/>
    </row>
    <row r="159" spans="1:20" s="1" customFormat="1" ht="111.6" customHeight="1" x14ac:dyDescent="0.25">
      <c r="A159" s="4">
        <v>2018</v>
      </c>
      <c r="B159" s="6">
        <v>43282</v>
      </c>
      <c r="C159" s="6">
        <v>43373</v>
      </c>
      <c r="D159" s="4" t="s">
        <v>58</v>
      </c>
      <c r="E159" s="4"/>
      <c r="F159" s="4" t="s">
        <v>267</v>
      </c>
      <c r="G159" s="6">
        <v>43343</v>
      </c>
      <c r="H159" s="4" t="s">
        <v>294</v>
      </c>
      <c r="I159" s="4" t="s">
        <v>63</v>
      </c>
      <c r="J159" s="4" t="s">
        <v>302</v>
      </c>
      <c r="K159" s="5" t="s">
        <v>487</v>
      </c>
      <c r="L159" s="6">
        <v>43355</v>
      </c>
      <c r="M159" s="4" t="s">
        <v>269</v>
      </c>
      <c r="N159" s="4" t="s">
        <v>68</v>
      </c>
      <c r="O159" s="4"/>
      <c r="P159" s="4" t="s">
        <v>67</v>
      </c>
      <c r="Q159" s="6">
        <v>43448</v>
      </c>
      <c r="R159" s="4" t="s">
        <v>361</v>
      </c>
      <c r="S159" s="6">
        <v>43448</v>
      </c>
      <c r="T159" s="4"/>
    </row>
    <row r="160" spans="1:20" s="1" customFormat="1" ht="123.6" customHeight="1" x14ac:dyDescent="0.25">
      <c r="A160" s="4">
        <v>2018</v>
      </c>
      <c r="B160" s="6">
        <v>43282</v>
      </c>
      <c r="C160" s="6">
        <v>43373</v>
      </c>
      <c r="D160" s="4" t="s">
        <v>57</v>
      </c>
      <c r="E160" s="4"/>
      <c r="F160" s="4" t="s">
        <v>268</v>
      </c>
      <c r="G160" s="6">
        <v>43339</v>
      </c>
      <c r="H160" s="4" t="s">
        <v>295</v>
      </c>
      <c r="I160" s="4" t="s">
        <v>66</v>
      </c>
      <c r="J160" s="4"/>
      <c r="K160" s="5" t="s">
        <v>487</v>
      </c>
      <c r="L160" s="6">
        <v>43346</v>
      </c>
      <c r="M160" s="4" t="s">
        <v>99</v>
      </c>
      <c r="N160" s="4" t="s">
        <v>68</v>
      </c>
      <c r="O160" s="9"/>
      <c r="P160" s="4" t="s">
        <v>68</v>
      </c>
      <c r="Q160" s="6">
        <v>43448</v>
      </c>
      <c r="R160" s="4" t="s">
        <v>361</v>
      </c>
      <c r="S160" s="6">
        <v>43448</v>
      </c>
      <c r="T160" s="4"/>
    </row>
    <row r="161" spans="1:20" s="1" customFormat="1" ht="292.14999999999998" customHeight="1" x14ac:dyDescent="0.25">
      <c r="A161" s="4">
        <v>2018</v>
      </c>
      <c r="B161" s="6">
        <v>43282</v>
      </c>
      <c r="C161" s="6">
        <v>43373</v>
      </c>
      <c r="D161" s="4" t="s">
        <v>57</v>
      </c>
      <c r="E161" s="4"/>
      <c r="F161" s="4" t="s">
        <v>303</v>
      </c>
      <c r="G161" s="7">
        <v>43347</v>
      </c>
      <c r="H161" s="17" t="s">
        <v>331</v>
      </c>
      <c r="I161" s="4" t="s">
        <v>63</v>
      </c>
      <c r="J161" s="4" t="s">
        <v>301</v>
      </c>
      <c r="K161" s="5" t="s">
        <v>487</v>
      </c>
      <c r="L161" s="7">
        <v>43354</v>
      </c>
      <c r="M161" s="4" t="s">
        <v>99</v>
      </c>
      <c r="N161" s="4" t="s">
        <v>68</v>
      </c>
      <c r="O161" s="9"/>
      <c r="P161" s="4" t="s">
        <v>68</v>
      </c>
      <c r="Q161" s="6">
        <v>43448</v>
      </c>
      <c r="R161" s="4" t="s">
        <v>361</v>
      </c>
      <c r="S161" s="6">
        <v>43448</v>
      </c>
      <c r="T161" s="4"/>
    </row>
    <row r="162" spans="1:20" s="1" customFormat="1" ht="169.9" customHeight="1" x14ac:dyDescent="0.25">
      <c r="A162" s="4">
        <v>2018</v>
      </c>
      <c r="B162" s="6">
        <v>43282</v>
      </c>
      <c r="C162" s="6">
        <v>43373</v>
      </c>
      <c r="D162" s="4" t="s">
        <v>57</v>
      </c>
      <c r="E162" s="4"/>
      <c r="F162" s="4" t="s">
        <v>304</v>
      </c>
      <c r="G162" s="7">
        <v>43349</v>
      </c>
      <c r="H162" s="8" t="s">
        <v>332</v>
      </c>
      <c r="I162" s="4" t="s">
        <v>63</v>
      </c>
      <c r="J162" s="4" t="s">
        <v>357</v>
      </c>
      <c r="K162" s="5" t="s">
        <v>487</v>
      </c>
      <c r="L162" s="7">
        <v>43356</v>
      </c>
      <c r="M162" s="4" t="s">
        <v>99</v>
      </c>
      <c r="N162" s="4" t="s">
        <v>68</v>
      </c>
      <c r="O162" s="9"/>
      <c r="P162" s="4" t="s">
        <v>68</v>
      </c>
      <c r="Q162" s="6">
        <v>43448</v>
      </c>
      <c r="R162" s="4" t="s">
        <v>361</v>
      </c>
      <c r="S162" s="6">
        <v>43448</v>
      </c>
      <c r="T162" s="4"/>
    </row>
    <row r="163" spans="1:20" s="1" customFormat="1" ht="98.45" customHeight="1" x14ac:dyDescent="0.25">
      <c r="A163" s="4">
        <v>2018</v>
      </c>
      <c r="B163" s="6">
        <v>43282</v>
      </c>
      <c r="C163" s="6">
        <v>43373</v>
      </c>
      <c r="D163" s="4" t="s">
        <v>57</v>
      </c>
      <c r="E163" s="4"/>
      <c r="F163" s="4" t="s">
        <v>305</v>
      </c>
      <c r="G163" s="7">
        <v>43353</v>
      </c>
      <c r="H163" s="8" t="s">
        <v>333</v>
      </c>
      <c r="I163" s="4" t="s">
        <v>63</v>
      </c>
      <c r="J163" s="4" t="s">
        <v>156</v>
      </c>
      <c r="K163" s="5" t="s">
        <v>487</v>
      </c>
      <c r="L163" s="7">
        <v>43360</v>
      </c>
      <c r="M163" s="4" t="s">
        <v>99</v>
      </c>
      <c r="N163" s="4" t="s">
        <v>68</v>
      </c>
      <c r="O163" s="9"/>
      <c r="P163" s="4" t="s">
        <v>68</v>
      </c>
      <c r="Q163" s="6">
        <v>43448</v>
      </c>
      <c r="R163" s="4" t="s">
        <v>361</v>
      </c>
      <c r="S163" s="6">
        <v>43448</v>
      </c>
      <c r="T163" s="4"/>
    </row>
    <row r="164" spans="1:20" s="1" customFormat="1" ht="98.45" customHeight="1" x14ac:dyDescent="0.25">
      <c r="A164" s="4">
        <v>2018</v>
      </c>
      <c r="B164" s="6">
        <v>43282</v>
      </c>
      <c r="C164" s="6">
        <v>43373</v>
      </c>
      <c r="D164" s="4" t="s">
        <v>58</v>
      </c>
      <c r="E164" s="4"/>
      <c r="F164" s="4" t="s">
        <v>306</v>
      </c>
      <c r="G164" s="7">
        <v>43353</v>
      </c>
      <c r="H164" s="8" t="s">
        <v>334</v>
      </c>
      <c r="I164" s="4" t="s">
        <v>63</v>
      </c>
      <c r="J164" s="4" t="s">
        <v>358</v>
      </c>
      <c r="K164" s="5" t="s">
        <v>487</v>
      </c>
      <c r="L164" s="7">
        <v>43360</v>
      </c>
      <c r="M164" s="4" t="s">
        <v>99</v>
      </c>
      <c r="N164" s="4" t="s">
        <v>67</v>
      </c>
      <c r="O164" s="9">
        <v>71.14</v>
      </c>
      <c r="P164" s="4" t="s">
        <v>68</v>
      </c>
      <c r="Q164" s="6">
        <v>43448</v>
      </c>
      <c r="R164" s="4" t="s">
        <v>361</v>
      </c>
      <c r="S164" s="6">
        <v>43448</v>
      </c>
      <c r="T164" s="4"/>
    </row>
    <row r="165" spans="1:20" s="1" customFormat="1" ht="98.45" customHeight="1" x14ac:dyDescent="0.25">
      <c r="A165" s="4">
        <v>2018</v>
      </c>
      <c r="B165" s="6">
        <v>43282</v>
      </c>
      <c r="C165" s="6">
        <v>43373</v>
      </c>
      <c r="D165" s="4" t="s">
        <v>58</v>
      </c>
      <c r="E165" s="4"/>
      <c r="F165" s="4" t="s">
        <v>307</v>
      </c>
      <c r="G165" s="7">
        <v>43353</v>
      </c>
      <c r="H165" s="8" t="s">
        <v>335</v>
      </c>
      <c r="I165" s="4" t="s">
        <v>63</v>
      </c>
      <c r="J165" s="4" t="s">
        <v>156</v>
      </c>
      <c r="K165" s="5" t="s">
        <v>487</v>
      </c>
      <c r="L165" s="7">
        <v>43360</v>
      </c>
      <c r="M165" s="4" t="s">
        <v>99</v>
      </c>
      <c r="N165" s="4" t="s">
        <v>68</v>
      </c>
      <c r="O165" s="9"/>
      <c r="P165" s="4" t="s">
        <v>68</v>
      </c>
      <c r="Q165" s="6">
        <v>43448</v>
      </c>
      <c r="R165" s="4" t="s">
        <v>361</v>
      </c>
      <c r="S165" s="6">
        <v>43448</v>
      </c>
      <c r="T165" s="4"/>
    </row>
    <row r="166" spans="1:20" s="1" customFormat="1" ht="98.45" customHeight="1" x14ac:dyDescent="0.25">
      <c r="A166" s="4">
        <v>2018</v>
      </c>
      <c r="B166" s="6">
        <v>43282</v>
      </c>
      <c r="C166" s="6">
        <v>43373</v>
      </c>
      <c r="D166" s="4" t="s">
        <v>58</v>
      </c>
      <c r="E166" s="4"/>
      <c r="F166" s="4" t="s">
        <v>308</v>
      </c>
      <c r="G166" s="7">
        <v>43353</v>
      </c>
      <c r="H166" s="8" t="s">
        <v>336</v>
      </c>
      <c r="I166" s="4" t="s">
        <v>63</v>
      </c>
      <c r="J166" s="4" t="s">
        <v>157</v>
      </c>
      <c r="K166" s="5" t="s">
        <v>487</v>
      </c>
      <c r="L166" s="7">
        <v>43360</v>
      </c>
      <c r="M166" s="4" t="s">
        <v>99</v>
      </c>
      <c r="N166" s="4" t="s">
        <v>68</v>
      </c>
      <c r="O166" s="9"/>
      <c r="P166" s="4" t="s">
        <v>68</v>
      </c>
      <c r="Q166" s="6">
        <v>43448</v>
      </c>
      <c r="R166" s="4" t="s">
        <v>361</v>
      </c>
      <c r="S166" s="6">
        <v>43448</v>
      </c>
      <c r="T166" s="4"/>
    </row>
    <row r="167" spans="1:20" s="1" customFormat="1" ht="98.45" customHeight="1" x14ac:dyDescent="0.25">
      <c r="A167" s="4">
        <v>2018</v>
      </c>
      <c r="B167" s="6">
        <v>43282</v>
      </c>
      <c r="C167" s="6">
        <v>43373</v>
      </c>
      <c r="D167" s="4" t="s">
        <v>58</v>
      </c>
      <c r="E167" s="4"/>
      <c r="F167" s="4" t="s">
        <v>309</v>
      </c>
      <c r="G167" s="7">
        <v>43353</v>
      </c>
      <c r="H167" s="8" t="s">
        <v>337</v>
      </c>
      <c r="I167" s="4" t="s">
        <v>63</v>
      </c>
      <c r="J167" s="4" t="s">
        <v>104</v>
      </c>
      <c r="K167" s="5" t="s">
        <v>487</v>
      </c>
      <c r="L167" s="7">
        <v>43360</v>
      </c>
      <c r="M167" s="4" t="s">
        <v>99</v>
      </c>
      <c r="N167" s="4" t="s">
        <v>68</v>
      </c>
      <c r="O167" s="9"/>
      <c r="P167" s="4" t="s">
        <v>68</v>
      </c>
      <c r="Q167" s="6">
        <v>43448</v>
      </c>
      <c r="R167" s="4" t="s">
        <v>361</v>
      </c>
      <c r="S167" s="6">
        <v>43448</v>
      </c>
      <c r="T167" s="4"/>
    </row>
    <row r="168" spans="1:20" s="1" customFormat="1" ht="98.45" customHeight="1" x14ac:dyDescent="0.25">
      <c r="A168" s="4">
        <v>2018</v>
      </c>
      <c r="B168" s="6">
        <v>43282</v>
      </c>
      <c r="C168" s="6">
        <v>43373</v>
      </c>
      <c r="D168" s="4" t="s">
        <v>57</v>
      </c>
      <c r="E168" s="4"/>
      <c r="F168" s="4" t="s">
        <v>310</v>
      </c>
      <c r="G168" s="7">
        <v>43355</v>
      </c>
      <c r="H168" s="8" t="s">
        <v>338</v>
      </c>
      <c r="I168" s="4" t="s">
        <v>66</v>
      </c>
      <c r="J168" s="4"/>
      <c r="K168" s="5" t="s">
        <v>487</v>
      </c>
      <c r="L168" s="7">
        <v>43362</v>
      </c>
      <c r="M168" s="4" t="s">
        <v>99</v>
      </c>
      <c r="N168" s="4" t="s">
        <v>68</v>
      </c>
      <c r="O168" s="18"/>
      <c r="P168" s="4" t="s">
        <v>68</v>
      </c>
      <c r="Q168" s="6">
        <v>43448</v>
      </c>
      <c r="R168" s="4" t="s">
        <v>361</v>
      </c>
      <c r="S168" s="6">
        <v>43448</v>
      </c>
      <c r="T168" s="4"/>
    </row>
    <row r="169" spans="1:20" s="1" customFormat="1" ht="98.45" customHeight="1" x14ac:dyDescent="0.25">
      <c r="A169" s="4">
        <v>2018</v>
      </c>
      <c r="B169" s="6">
        <v>43282</v>
      </c>
      <c r="C169" s="6">
        <v>43373</v>
      </c>
      <c r="D169" s="4" t="s">
        <v>57</v>
      </c>
      <c r="E169" s="12"/>
      <c r="F169" s="12" t="s">
        <v>311</v>
      </c>
      <c r="G169" s="13">
        <v>43360</v>
      </c>
      <c r="H169" s="19" t="s">
        <v>339</v>
      </c>
      <c r="I169" s="4" t="s">
        <v>63</v>
      </c>
      <c r="J169" s="12" t="s">
        <v>158</v>
      </c>
      <c r="K169" s="5" t="s">
        <v>487</v>
      </c>
      <c r="L169" s="13">
        <v>43367</v>
      </c>
      <c r="M169" s="12" t="s">
        <v>99</v>
      </c>
      <c r="N169" s="4" t="s">
        <v>68</v>
      </c>
      <c r="O169" s="9"/>
      <c r="P169" s="4" t="s">
        <v>68</v>
      </c>
      <c r="Q169" s="6">
        <v>43448</v>
      </c>
      <c r="R169" s="4" t="s">
        <v>361</v>
      </c>
      <c r="S169" s="6">
        <v>43448</v>
      </c>
      <c r="T169" s="4"/>
    </row>
    <row r="170" spans="1:20" s="1" customFormat="1" ht="95.45" customHeight="1" x14ac:dyDescent="0.25">
      <c r="A170" s="4">
        <v>2018</v>
      </c>
      <c r="B170" s="6">
        <v>43282</v>
      </c>
      <c r="C170" s="6">
        <v>43373</v>
      </c>
      <c r="D170" s="4" t="s">
        <v>58</v>
      </c>
      <c r="E170" s="4"/>
      <c r="F170" s="4" t="s">
        <v>312</v>
      </c>
      <c r="G170" s="7">
        <v>43361</v>
      </c>
      <c r="H170" s="8" t="s">
        <v>340</v>
      </c>
      <c r="I170" s="4" t="s">
        <v>63</v>
      </c>
      <c r="J170" s="4" t="s">
        <v>110</v>
      </c>
      <c r="K170" s="5" t="s">
        <v>487</v>
      </c>
      <c r="L170" s="7">
        <v>43367</v>
      </c>
      <c r="M170" s="4" t="s">
        <v>97</v>
      </c>
      <c r="N170" s="4" t="s">
        <v>68</v>
      </c>
      <c r="O170" s="9"/>
      <c r="P170" s="4" t="s">
        <v>68</v>
      </c>
      <c r="Q170" s="6">
        <v>43448</v>
      </c>
      <c r="R170" s="4" t="s">
        <v>361</v>
      </c>
      <c r="S170" s="6">
        <v>43448</v>
      </c>
      <c r="T170" s="4"/>
    </row>
    <row r="171" spans="1:20" s="1" customFormat="1" ht="81.599999999999994" customHeight="1" x14ac:dyDescent="0.25">
      <c r="A171" s="4">
        <v>2018</v>
      </c>
      <c r="B171" s="6">
        <v>43282</v>
      </c>
      <c r="C171" s="6">
        <v>43373</v>
      </c>
      <c r="D171" s="4" t="s">
        <v>57</v>
      </c>
      <c r="E171" s="4"/>
      <c r="F171" s="4" t="s">
        <v>313</v>
      </c>
      <c r="G171" s="7">
        <v>43362</v>
      </c>
      <c r="H171" s="8" t="s">
        <v>341</v>
      </c>
      <c r="I171" s="4" t="s">
        <v>63</v>
      </c>
      <c r="J171" s="4" t="s">
        <v>157</v>
      </c>
      <c r="K171" s="5" t="s">
        <v>487</v>
      </c>
      <c r="L171" s="7">
        <v>43368</v>
      </c>
      <c r="M171" s="4" t="s">
        <v>97</v>
      </c>
      <c r="N171" s="4" t="s">
        <v>68</v>
      </c>
      <c r="O171" s="9"/>
      <c r="P171" s="4" t="s">
        <v>68</v>
      </c>
      <c r="Q171" s="6">
        <v>43448</v>
      </c>
      <c r="R171" s="4" t="s">
        <v>361</v>
      </c>
      <c r="S171" s="6">
        <v>43448</v>
      </c>
      <c r="T171" s="4"/>
    </row>
    <row r="172" spans="1:20" s="1" customFormat="1" ht="116.45" customHeight="1" x14ac:dyDescent="0.25">
      <c r="A172" s="4">
        <v>2018</v>
      </c>
      <c r="B172" s="6">
        <v>43282</v>
      </c>
      <c r="C172" s="6">
        <v>43373</v>
      </c>
      <c r="D172" s="4" t="s">
        <v>57</v>
      </c>
      <c r="E172" s="4"/>
      <c r="F172" s="4" t="s">
        <v>314</v>
      </c>
      <c r="G172" s="7">
        <v>43363</v>
      </c>
      <c r="H172" s="8" t="s">
        <v>342</v>
      </c>
      <c r="I172" s="4" t="s">
        <v>63</v>
      </c>
      <c r="J172" s="4" t="s">
        <v>359</v>
      </c>
      <c r="K172" s="5" t="s">
        <v>487</v>
      </c>
      <c r="L172" s="7">
        <v>43368</v>
      </c>
      <c r="M172" s="4" t="s">
        <v>100</v>
      </c>
      <c r="N172" s="4" t="s">
        <v>68</v>
      </c>
      <c r="O172" s="9"/>
      <c r="P172" s="4" t="s">
        <v>68</v>
      </c>
      <c r="Q172" s="6">
        <v>43448</v>
      </c>
      <c r="R172" s="4" t="s">
        <v>361</v>
      </c>
      <c r="S172" s="6">
        <v>43448</v>
      </c>
      <c r="T172" s="4"/>
    </row>
    <row r="173" spans="1:20" s="1" customFormat="1" ht="81.599999999999994" customHeight="1" x14ac:dyDescent="0.25">
      <c r="A173" s="4">
        <v>2018</v>
      </c>
      <c r="B173" s="6">
        <v>43282</v>
      </c>
      <c r="C173" s="6">
        <v>43373</v>
      </c>
      <c r="D173" s="4" t="s">
        <v>57</v>
      </c>
      <c r="E173" s="4"/>
      <c r="F173" s="4" t="s">
        <v>315</v>
      </c>
      <c r="G173" s="7">
        <v>43363</v>
      </c>
      <c r="H173" s="8" t="s">
        <v>343</v>
      </c>
      <c r="I173" s="4" t="s">
        <v>63</v>
      </c>
      <c r="J173" s="4" t="s">
        <v>360</v>
      </c>
      <c r="K173" s="5" t="s">
        <v>487</v>
      </c>
      <c r="L173" s="7">
        <v>43370</v>
      </c>
      <c r="M173" s="4" t="s">
        <v>99</v>
      </c>
      <c r="N173" s="4" t="s">
        <v>68</v>
      </c>
      <c r="O173" s="9"/>
      <c r="P173" s="4" t="s">
        <v>68</v>
      </c>
      <c r="Q173" s="6">
        <v>43448</v>
      </c>
      <c r="R173" s="4" t="s">
        <v>361</v>
      </c>
      <c r="S173" s="6">
        <v>43448</v>
      </c>
      <c r="T173" s="4"/>
    </row>
    <row r="174" spans="1:20" s="1" customFormat="1" ht="141" customHeight="1" x14ac:dyDescent="0.25">
      <c r="A174" s="4">
        <v>2018</v>
      </c>
      <c r="B174" s="6">
        <v>43282</v>
      </c>
      <c r="C174" s="6">
        <v>43373</v>
      </c>
      <c r="D174" s="4" t="s">
        <v>57</v>
      </c>
      <c r="E174" s="4"/>
      <c r="F174" s="4" t="s">
        <v>316</v>
      </c>
      <c r="G174" s="7">
        <v>43363</v>
      </c>
      <c r="H174" s="8" t="s">
        <v>344</v>
      </c>
      <c r="I174" s="4" t="s">
        <v>63</v>
      </c>
      <c r="J174" s="4" t="s">
        <v>360</v>
      </c>
      <c r="K174" s="5" t="s">
        <v>487</v>
      </c>
      <c r="L174" s="7">
        <v>43370</v>
      </c>
      <c r="M174" s="4" t="s">
        <v>99</v>
      </c>
      <c r="N174" s="4" t="s">
        <v>68</v>
      </c>
      <c r="O174" s="9"/>
      <c r="P174" s="4" t="s">
        <v>68</v>
      </c>
      <c r="Q174" s="6">
        <v>43448</v>
      </c>
      <c r="R174" s="4" t="s">
        <v>361</v>
      </c>
      <c r="S174" s="6">
        <v>43448</v>
      </c>
      <c r="T174" s="4"/>
    </row>
    <row r="175" spans="1:20" s="1" customFormat="1" ht="124.9" customHeight="1" x14ac:dyDescent="0.25">
      <c r="A175" s="4">
        <v>2018</v>
      </c>
      <c r="B175" s="6">
        <v>43282</v>
      </c>
      <c r="C175" s="6">
        <v>43373</v>
      </c>
      <c r="D175" s="4" t="s">
        <v>57</v>
      </c>
      <c r="E175" s="4"/>
      <c r="F175" s="4" t="s">
        <v>317</v>
      </c>
      <c r="G175" s="7">
        <v>43363</v>
      </c>
      <c r="H175" s="8" t="s">
        <v>345</v>
      </c>
      <c r="I175" s="4" t="s">
        <v>63</v>
      </c>
      <c r="J175" s="4" t="s">
        <v>360</v>
      </c>
      <c r="K175" s="5" t="s">
        <v>487</v>
      </c>
      <c r="L175" s="7">
        <v>43370</v>
      </c>
      <c r="M175" s="4" t="s">
        <v>99</v>
      </c>
      <c r="N175" s="4" t="s">
        <v>68</v>
      </c>
      <c r="O175" s="9"/>
      <c r="P175" s="4" t="s">
        <v>68</v>
      </c>
      <c r="Q175" s="6">
        <v>43448</v>
      </c>
      <c r="R175" s="4" t="s">
        <v>361</v>
      </c>
      <c r="S175" s="6">
        <v>43448</v>
      </c>
      <c r="T175" s="4"/>
    </row>
    <row r="176" spans="1:20" s="1" customFormat="1" ht="109.9" customHeight="1" x14ac:dyDescent="0.25">
      <c r="A176" s="4">
        <v>2018</v>
      </c>
      <c r="B176" s="6">
        <v>43282</v>
      </c>
      <c r="C176" s="6">
        <v>43373</v>
      </c>
      <c r="D176" s="4" t="s">
        <v>57</v>
      </c>
      <c r="E176" s="4"/>
      <c r="F176" s="4" t="s">
        <v>318</v>
      </c>
      <c r="G176" s="7">
        <v>43363</v>
      </c>
      <c r="H176" s="8" t="s">
        <v>346</v>
      </c>
      <c r="I176" s="4" t="s">
        <v>63</v>
      </c>
      <c r="J176" s="4" t="s">
        <v>360</v>
      </c>
      <c r="K176" s="5" t="s">
        <v>487</v>
      </c>
      <c r="L176" s="7">
        <v>43370</v>
      </c>
      <c r="M176" s="4" t="s">
        <v>99</v>
      </c>
      <c r="N176" s="4" t="s">
        <v>68</v>
      </c>
      <c r="O176" s="9"/>
      <c r="P176" s="4" t="s">
        <v>68</v>
      </c>
      <c r="Q176" s="6">
        <v>43448</v>
      </c>
      <c r="R176" s="4" t="s">
        <v>361</v>
      </c>
      <c r="S176" s="6">
        <v>43448</v>
      </c>
      <c r="T176" s="4"/>
    </row>
    <row r="177" spans="1:20" s="1" customFormat="1" ht="109.9" customHeight="1" x14ac:dyDescent="0.25">
      <c r="A177" s="4">
        <v>2018</v>
      </c>
      <c r="B177" s="6">
        <v>43282</v>
      </c>
      <c r="C177" s="6">
        <v>43373</v>
      </c>
      <c r="D177" s="4" t="s">
        <v>57</v>
      </c>
      <c r="E177" s="4"/>
      <c r="F177" s="4" t="s">
        <v>319</v>
      </c>
      <c r="G177" s="7">
        <v>43363</v>
      </c>
      <c r="H177" s="8" t="s">
        <v>347</v>
      </c>
      <c r="I177" s="4" t="s">
        <v>63</v>
      </c>
      <c r="J177" s="4" t="s">
        <v>360</v>
      </c>
      <c r="K177" s="5" t="s">
        <v>487</v>
      </c>
      <c r="L177" s="7">
        <v>43370</v>
      </c>
      <c r="M177" s="4" t="s">
        <v>99</v>
      </c>
      <c r="N177" s="4" t="s">
        <v>68</v>
      </c>
      <c r="O177" s="9"/>
      <c r="P177" s="4" t="s">
        <v>68</v>
      </c>
      <c r="Q177" s="6">
        <v>43448</v>
      </c>
      <c r="R177" s="4" t="s">
        <v>361</v>
      </c>
      <c r="S177" s="6">
        <v>43448</v>
      </c>
      <c r="T177" s="4"/>
    </row>
    <row r="178" spans="1:20" s="1" customFormat="1" ht="83.45" customHeight="1" x14ac:dyDescent="0.25">
      <c r="A178" s="4">
        <v>2018</v>
      </c>
      <c r="B178" s="6">
        <v>43282</v>
      </c>
      <c r="C178" s="6">
        <v>43373</v>
      </c>
      <c r="D178" s="4" t="s">
        <v>57</v>
      </c>
      <c r="E178" s="4"/>
      <c r="F178" s="4" t="s">
        <v>320</v>
      </c>
      <c r="G178" s="7">
        <v>43363</v>
      </c>
      <c r="H178" s="8" t="s">
        <v>348</v>
      </c>
      <c r="I178" s="4" t="s">
        <v>63</v>
      </c>
      <c r="J178" s="4" t="s">
        <v>360</v>
      </c>
      <c r="K178" s="5" t="s">
        <v>487</v>
      </c>
      <c r="L178" s="7">
        <v>43370</v>
      </c>
      <c r="M178" s="4" t="s">
        <v>99</v>
      </c>
      <c r="N178" s="4" t="s">
        <v>68</v>
      </c>
      <c r="O178" s="9"/>
      <c r="P178" s="4" t="s">
        <v>68</v>
      </c>
      <c r="Q178" s="6">
        <v>43448</v>
      </c>
      <c r="R178" s="4" t="s">
        <v>361</v>
      </c>
      <c r="S178" s="6">
        <v>43448</v>
      </c>
      <c r="T178" s="4"/>
    </row>
    <row r="179" spans="1:20" s="1" customFormat="1" ht="97.15" customHeight="1" x14ac:dyDescent="0.25">
      <c r="A179" s="4">
        <v>2018</v>
      </c>
      <c r="B179" s="6">
        <v>43282</v>
      </c>
      <c r="C179" s="6">
        <v>43373</v>
      </c>
      <c r="D179" s="4" t="s">
        <v>57</v>
      </c>
      <c r="E179" s="4"/>
      <c r="F179" s="4" t="s">
        <v>321</v>
      </c>
      <c r="G179" s="7">
        <v>43363</v>
      </c>
      <c r="H179" s="8" t="s">
        <v>349</v>
      </c>
      <c r="I179" s="4" t="s">
        <v>63</v>
      </c>
      <c r="J179" s="4" t="s">
        <v>360</v>
      </c>
      <c r="K179" s="5" t="s">
        <v>487</v>
      </c>
      <c r="L179" s="7">
        <v>43370</v>
      </c>
      <c r="M179" s="4" t="s">
        <v>99</v>
      </c>
      <c r="N179" s="4" t="s">
        <v>68</v>
      </c>
      <c r="O179" s="9"/>
      <c r="P179" s="4" t="s">
        <v>68</v>
      </c>
      <c r="Q179" s="6">
        <v>43448</v>
      </c>
      <c r="R179" s="4" t="s">
        <v>361</v>
      </c>
      <c r="S179" s="6">
        <v>43448</v>
      </c>
      <c r="T179" s="4"/>
    </row>
    <row r="180" spans="1:20" s="1" customFormat="1" ht="124.15" customHeight="1" x14ac:dyDescent="0.25">
      <c r="A180" s="4">
        <v>2018</v>
      </c>
      <c r="B180" s="6">
        <v>43282</v>
      </c>
      <c r="C180" s="6">
        <v>43373</v>
      </c>
      <c r="D180" s="4" t="s">
        <v>57</v>
      </c>
      <c r="E180" s="4"/>
      <c r="F180" s="4" t="s">
        <v>322</v>
      </c>
      <c r="G180" s="7">
        <v>43363</v>
      </c>
      <c r="H180" s="8" t="s">
        <v>350</v>
      </c>
      <c r="I180" s="4" t="s">
        <v>63</v>
      </c>
      <c r="J180" s="4" t="s">
        <v>360</v>
      </c>
      <c r="K180" s="5" t="s">
        <v>487</v>
      </c>
      <c r="L180" s="7">
        <v>43370</v>
      </c>
      <c r="M180" s="4" t="s">
        <v>99</v>
      </c>
      <c r="N180" s="4" t="s">
        <v>68</v>
      </c>
      <c r="O180" s="9"/>
      <c r="P180" s="4" t="s">
        <v>68</v>
      </c>
      <c r="Q180" s="6">
        <v>43448</v>
      </c>
      <c r="R180" s="4" t="s">
        <v>361</v>
      </c>
      <c r="S180" s="6">
        <v>43448</v>
      </c>
      <c r="T180" s="4"/>
    </row>
    <row r="181" spans="1:20" s="1" customFormat="1" ht="91.15" customHeight="1" x14ac:dyDescent="0.25">
      <c r="A181" s="4">
        <v>2018</v>
      </c>
      <c r="B181" s="6">
        <v>43282</v>
      </c>
      <c r="C181" s="6">
        <v>43373</v>
      </c>
      <c r="D181" s="4" t="s">
        <v>57</v>
      </c>
      <c r="E181" s="4"/>
      <c r="F181" s="4" t="s">
        <v>323</v>
      </c>
      <c r="G181" s="7">
        <v>43364</v>
      </c>
      <c r="H181" s="8" t="s">
        <v>343</v>
      </c>
      <c r="I181" s="4" t="s">
        <v>63</v>
      </c>
      <c r="J181" s="4" t="s">
        <v>360</v>
      </c>
      <c r="K181" s="5" t="s">
        <v>487</v>
      </c>
      <c r="L181" s="7">
        <v>43370</v>
      </c>
      <c r="M181" s="4" t="s">
        <v>97</v>
      </c>
      <c r="N181" s="4" t="s">
        <v>68</v>
      </c>
      <c r="O181" s="9"/>
      <c r="P181" s="4" t="s">
        <v>68</v>
      </c>
      <c r="Q181" s="6">
        <v>43448</v>
      </c>
      <c r="R181" s="4" t="s">
        <v>361</v>
      </c>
      <c r="S181" s="6">
        <v>43448</v>
      </c>
      <c r="T181" s="4"/>
    </row>
    <row r="182" spans="1:20" s="1" customFormat="1" ht="76.150000000000006" customHeight="1" x14ac:dyDescent="0.25">
      <c r="A182" s="4">
        <v>2018</v>
      </c>
      <c r="B182" s="6">
        <v>43282</v>
      </c>
      <c r="C182" s="6">
        <v>43373</v>
      </c>
      <c r="D182" s="4" t="s">
        <v>57</v>
      </c>
      <c r="E182" s="4"/>
      <c r="F182" s="4" t="s">
        <v>324</v>
      </c>
      <c r="G182" s="7">
        <v>43364</v>
      </c>
      <c r="H182" s="8" t="s">
        <v>351</v>
      </c>
      <c r="I182" s="4" t="s">
        <v>63</v>
      </c>
      <c r="J182" s="4" t="s">
        <v>110</v>
      </c>
      <c r="K182" s="5" t="s">
        <v>487</v>
      </c>
      <c r="L182" s="7">
        <v>43370</v>
      </c>
      <c r="M182" s="4" t="s">
        <v>97</v>
      </c>
      <c r="N182" s="4" t="s">
        <v>68</v>
      </c>
      <c r="O182" s="9"/>
      <c r="P182" s="4" t="s">
        <v>68</v>
      </c>
      <c r="Q182" s="6">
        <v>43448</v>
      </c>
      <c r="R182" s="4" t="s">
        <v>361</v>
      </c>
      <c r="S182" s="6">
        <v>43448</v>
      </c>
      <c r="T182" s="4"/>
    </row>
    <row r="183" spans="1:20" s="1" customFormat="1" ht="76.150000000000006" customHeight="1" x14ac:dyDescent="0.25">
      <c r="A183" s="4">
        <v>2018</v>
      </c>
      <c r="B183" s="6">
        <v>43282</v>
      </c>
      <c r="C183" s="6">
        <v>43373</v>
      </c>
      <c r="D183" s="4" t="s">
        <v>57</v>
      </c>
      <c r="E183" s="4"/>
      <c r="F183" s="4" t="s">
        <v>325</v>
      </c>
      <c r="G183" s="7">
        <v>43367</v>
      </c>
      <c r="H183" s="8" t="s">
        <v>287</v>
      </c>
      <c r="I183" s="4" t="s">
        <v>63</v>
      </c>
      <c r="J183" s="4" t="s">
        <v>102</v>
      </c>
      <c r="K183" s="5" t="s">
        <v>487</v>
      </c>
      <c r="L183" s="7">
        <v>43374</v>
      </c>
      <c r="M183" s="4" t="s">
        <v>99</v>
      </c>
      <c r="N183" s="4" t="s">
        <v>68</v>
      </c>
      <c r="O183" s="4"/>
      <c r="P183" s="4" t="s">
        <v>68</v>
      </c>
      <c r="Q183" s="6">
        <v>43448</v>
      </c>
      <c r="R183" s="4" t="s">
        <v>361</v>
      </c>
      <c r="S183" s="6">
        <v>43448</v>
      </c>
      <c r="T183" s="4"/>
    </row>
    <row r="184" spans="1:20" s="1" customFormat="1" ht="103.15" customHeight="1" x14ac:dyDescent="0.25">
      <c r="A184" s="4">
        <v>2018</v>
      </c>
      <c r="B184" s="6">
        <v>43282</v>
      </c>
      <c r="C184" s="6">
        <v>43373</v>
      </c>
      <c r="D184" s="4" t="s">
        <v>58</v>
      </c>
      <c r="E184" s="4"/>
      <c r="F184" s="4" t="s">
        <v>326</v>
      </c>
      <c r="G184" s="6">
        <v>43367</v>
      </c>
      <c r="H184" s="8" t="s">
        <v>352</v>
      </c>
      <c r="I184" s="4" t="s">
        <v>63</v>
      </c>
      <c r="J184" s="4" t="s">
        <v>109</v>
      </c>
      <c r="K184" s="5" t="s">
        <v>487</v>
      </c>
      <c r="L184" s="6">
        <v>43376</v>
      </c>
      <c r="M184" s="4" t="s">
        <v>99</v>
      </c>
      <c r="N184" s="4" t="s">
        <v>68</v>
      </c>
      <c r="O184" s="4"/>
      <c r="P184" s="4" t="s">
        <v>68</v>
      </c>
      <c r="Q184" s="6">
        <v>43448</v>
      </c>
      <c r="R184" s="4" t="s">
        <v>361</v>
      </c>
      <c r="S184" s="6">
        <v>43448</v>
      </c>
      <c r="T184" s="4"/>
    </row>
    <row r="185" spans="1:20" s="1" customFormat="1" ht="103.15" customHeight="1" x14ac:dyDescent="0.25">
      <c r="A185" s="4">
        <v>2018</v>
      </c>
      <c r="B185" s="6">
        <v>43282</v>
      </c>
      <c r="C185" s="6">
        <v>43373</v>
      </c>
      <c r="D185" s="4" t="s">
        <v>57</v>
      </c>
      <c r="E185" s="4"/>
      <c r="F185" s="4" t="s">
        <v>327</v>
      </c>
      <c r="G185" s="6">
        <v>43369</v>
      </c>
      <c r="H185" s="8" t="s">
        <v>353</v>
      </c>
      <c r="I185" s="4" t="s">
        <v>63</v>
      </c>
      <c r="J185" s="4" t="s">
        <v>105</v>
      </c>
      <c r="K185" s="5" t="s">
        <v>487</v>
      </c>
      <c r="L185" s="6">
        <v>43376</v>
      </c>
      <c r="M185" s="4" t="s">
        <v>99</v>
      </c>
      <c r="N185" s="4" t="s">
        <v>68</v>
      </c>
      <c r="O185" s="4"/>
      <c r="P185" s="4" t="s">
        <v>68</v>
      </c>
      <c r="Q185" s="6">
        <v>43448</v>
      </c>
      <c r="R185" s="4" t="s">
        <v>361</v>
      </c>
      <c r="S185" s="6">
        <v>43448</v>
      </c>
      <c r="T185" s="4"/>
    </row>
    <row r="186" spans="1:20" s="1" customFormat="1" ht="100.9" customHeight="1" x14ac:dyDescent="0.25">
      <c r="A186" s="4">
        <v>2018</v>
      </c>
      <c r="B186" s="6">
        <v>43282</v>
      </c>
      <c r="C186" s="6">
        <v>43373</v>
      </c>
      <c r="D186" s="4" t="s">
        <v>57</v>
      </c>
      <c r="E186" s="4"/>
      <c r="F186" s="4" t="s">
        <v>328</v>
      </c>
      <c r="G186" s="6">
        <v>43369</v>
      </c>
      <c r="H186" s="8" t="s">
        <v>354</v>
      </c>
      <c r="I186" s="4" t="s">
        <v>66</v>
      </c>
      <c r="J186" s="4" t="s">
        <v>107</v>
      </c>
      <c r="K186" s="5" t="s">
        <v>487</v>
      </c>
      <c r="L186" s="6">
        <v>43376</v>
      </c>
      <c r="M186" s="4" t="s">
        <v>99</v>
      </c>
      <c r="N186" s="4" t="s">
        <v>68</v>
      </c>
      <c r="O186" s="4"/>
      <c r="P186" s="4" t="s">
        <v>68</v>
      </c>
      <c r="Q186" s="6">
        <v>43448</v>
      </c>
      <c r="R186" s="4" t="s">
        <v>361</v>
      </c>
      <c r="S186" s="6">
        <v>43448</v>
      </c>
      <c r="T186" s="4"/>
    </row>
    <row r="187" spans="1:20" s="1" customFormat="1" ht="408" customHeight="1" x14ac:dyDescent="0.25">
      <c r="A187" s="4">
        <v>2018</v>
      </c>
      <c r="B187" s="6">
        <v>43282</v>
      </c>
      <c r="C187" s="6">
        <v>43373</v>
      </c>
      <c r="D187" s="4" t="s">
        <v>57</v>
      </c>
      <c r="E187" s="4"/>
      <c r="F187" s="4" t="s">
        <v>329</v>
      </c>
      <c r="G187" s="6">
        <v>43371</v>
      </c>
      <c r="H187" s="4" t="s">
        <v>355</v>
      </c>
      <c r="I187" s="4" t="s">
        <v>63</v>
      </c>
      <c r="J187" s="4" t="s">
        <v>102</v>
      </c>
      <c r="K187" s="5" t="s">
        <v>487</v>
      </c>
      <c r="L187" s="6">
        <v>43377</v>
      </c>
      <c r="M187" s="4" t="s">
        <v>97</v>
      </c>
      <c r="N187" s="4" t="s">
        <v>68</v>
      </c>
      <c r="O187" s="4"/>
      <c r="P187" s="4" t="s">
        <v>68</v>
      </c>
      <c r="Q187" s="6">
        <v>43448</v>
      </c>
      <c r="R187" s="4" t="s">
        <v>361</v>
      </c>
      <c r="S187" s="6">
        <v>43448</v>
      </c>
      <c r="T187" s="4"/>
    </row>
    <row r="188" spans="1:20" s="1" customFormat="1" ht="246" customHeight="1" x14ac:dyDescent="0.25">
      <c r="A188" s="4">
        <v>2018</v>
      </c>
      <c r="B188" s="6">
        <v>43282</v>
      </c>
      <c r="C188" s="6">
        <v>43373</v>
      </c>
      <c r="D188" s="4" t="s">
        <v>57</v>
      </c>
      <c r="E188" s="4"/>
      <c r="F188" s="4" t="s">
        <v>330</v>
      </c>
      <c r="G188" s="6">
        <v>43371</v>
      </c>
      <c r="H188" s="8" t="s">
        <v>356</v>
      </c>
      <c r="I188" s="4" t="s">
        <v>63</v>
      </c>
      <c r="J188" s="4" t="s">
        <v>103</v>
      </c>
      <c r="K188" s="5" t="s">
        <v>487</v>
      </c>
      <c r="L188" s="6">
        <v>43376</v>
      </c>
      <c r="M188" s="4" t="s">
        <v>100</v>
      </c>
      <c r="N188" s="4" t="s">
        <v>68</v>
      </c>
      <c r="O188" s="4"/>
      <c r="P188" s="4" t="s">
        <v>68</v>
      </c>
      <c r="Q188" s="6">
        <v>43448</v>
      </c>
      <c r="R188" s="4" t="s">
        <v>361</v>
      </c>
      <c r="S188" s="6">
        <v>43448</v>
      </c>
      <c r="T188" s="4"/>
    </row>
    <row r="189" spans="1:20" s="1" customFormat="1" ht="30" x14ac:dyDescent="0.25">
      <c r="A189" s="4">
        <v>2018</v>
      </c>
      <c r="B189" s="6">
        <v>43374</v>
      </c>
      <c r="C189" s="6">
        <v>43465</v>
      </c>
      <c r="D189" s="4" t="s">
        <v>57</v>
      </c>
      <c r="E189" s="4"/>
      <c r="F189" s="4" t="s">
        <v>488</v>
      </c>
      <c r="G189" s="6">
        <v>43374</v>
      </c>
      <c r="H189" s="4" t="s">
        <v>489</v>
      </c>
      <c r="I189" s="4" t="s">
        <v>63</v>
      </c>
      <c r="J189" s="4" t="s">
        <v>384</v>
      </c>
      <c r="K189" s="5" t="s">
        <v>487</v>
      </c>
      <c r="L189" s="6">
        <v>43375</v>
      </c>
      <c r="M189" s="4" t="s">
        <v>98</v>
      </c>
      <c r="N189" s="4" t="s">
        <v>366</v>
      </c>
      <c r="O189" s="4"/>
      <c r="P189" s="4" t="s">
        <v>366</v>
      </c>
      <c r="Q189" s="6">
        <v>43462</v>
      </c>
      <c r="R189" s="4" t="s">
        <v>367</v>
      </c>
      <c r="S189" s="6">
        <v>43462</v>
      </c>
      <c r="T189" s="4"/>
    </row>
    <row r="190" spans="1:20" s="1" customFormat="1" ht="145.9" customHeight="1" x14ac:dyDescent="0.25">
      <c r="A190" s="4">
        <v>2018</v>
      </c>
      <c r="B190" s="6">
        <v>43374</v>
      </c>
      <c r="C190" s="6">
        <v>43465</v>
      </c>
      <c r="D190" s="4" t="s">
        <v>57</v>
      </c>
      <c r="E190" s="4"/>
      <c r="F190" s="4" t="s">
        <v>490</v>
      </c>
      <c r="G190" s="6">
        <v>43375</v>
      </c>
      <c r="H190" s="4" t="s">
        <v>491</v>
      </c>
      <c r="I190" s="4" t="s">
        <v>63</v>
      </c>
      <c r="J190" s="4" t="s">
        <v>479</v>
      </c>
      <c r="K190" s="5" t="s">
        <v>487</v>
      </c>
      <c r="L190" s="6">
        <v>43376</v>
      </c>
      <c r="M190" s="4" t="s">
        <v>98</v>
      </c>
      <c r="N190" s="4" t="s">
        <v>366</v>
      </c>
      <c r="O190" s="4"/>
      <c r="P190" s="4" t="s">
        <v>366</v>
      </c>
      <c r="Q190" s="6">
        <v>43462</v>
      </c>
      <c r="R190" s="4" t="s">
        <v>367</v>
      </c>
      <c r="S190" s="6">
        <v>43462</v>
      </c>
      <c r="T190" s="4"/>
    </row>
    <row r="191" spans="1:20" s="1" customFormat="1" ht="145.9" customHeight="1" x14ac:dyDescent="0.25">
      <c r="A191" s="4">
        <v>2018</v>
      </c>
      <c r="B191" s="6">
        <v>43374</v>
      </c>
      <c r="C191" s="6">
        <v>43465</v>
      </c>
      <c r="D191" s="4" t="s">
        <v>58</v>
      </c>
      <c r="E191" s="4"/>
      <c r="F191" s="4" t="s">
        <v>492</v>
      </c>
      <c r="G191" s="6">
        <v>43375</v>
      </c>
      <c r="H191" s="4" t="s">
        <v>493</v>
      </c>
      <c r="I191" s="4" t="s">
        <v>63</v>
      </c>
      <c r="J191" s="4" t="s">
        <v>494</v>
      </c>
      <c r="K191" s="5" t="s">
        <v>487</v>
      </c>
      <c r="L191" s="6">
        <v>43382</v>
      </c>
      <c r="M191" s="4" t="s">
        <v>99</v>
      </c>
      <c r="N191" s="4" t="s">
        <v>366</v>
      </c>
      <c r="O191" s="4"/>
      <c r="P191" s="4" t="s">
        <v>366</v>
      </c>
      <c r="Q191" s="6">
        <v>43462</v>
      </c>
      <c r="R191" s="4" t="s">
        <v>367</v>
      </c>
      <c r="S191" s="6">
        <v>43462</v>
      </c>
      <c r="T191" s="4"/>
    </row>
    <row r="192" spans="1:20" s="1" customFormat="1" ht="145.9" customHeight="1" x14ac:dyDescent="0.25">
      <c r="A192" s="4">
        <v>2018</v>
      </c>
      <c r="B192" s="6">
        <v>43374</v>
      </c>
      <c r="C192" s="6">
        <v>43465</v>
      </c>
      <c r="D192" s="4" t="s">
        <v>57</v>
      </c>
      <c r="E192" s="4"/>
      <c r="F192" s="4" t="s">
        <v>495</v>
      </c>
      <c r="G192" s="6">
        <v>43375</v>
      </c>
      <c r="H192" s="4" t="s">
        <v>496</v>
      </c>
      <c r="I192" s="4" t="s">
        <v>63</v>
      </c>
      <c r="J192" s="4" t="s">
        <v>108</v>
      </c>
      <c r="K192" s="5" t="s">
        <v>487</v>
      </c>
      <c r="L192" s="6">
        <v>43376</v>
      </c>
      <c r="M192" s="4" t="s">
        <v>98</v>
      </c>
      <c r="N192" s="4" t="s">
        <v>366</v>
      </c>
      <c r="O192" s="4"/>
      <c r="P192" s="4" t="s">
        <v>366</v>
      </c>
      <c r="Q192" s="6">
        <v>43462</v>
      </c>
      <c r="R192" s="4" t="s">
        <v>367</v>
      </c>
      <c r="S192" s="6">
        <v>43462</v>
      </c>
      <c r="T192" s="4"/>
    </row>
    <row r="193" spans="1:20" s="1" customFormat="1" ht="210" x14ac:dyDescent="0.25">
      <c r="A193" s="4">
        <v>2018</v>
      </c>
      <c r="B193" s="6">
        <v>43374</v>
      </c>
      <c r="C193" s="6">
        <v>43465</v>
      </c>
      <c r="D193" s="4" t="s">
        <v>57</v>
      </c>
      <c r="E193" s="4"/>
      <c r="F193" s="4" t="s">
        <v>497</v>
      </c>
      <c r="G193" s="6">
        <v>43377</v>
      </c>
      <c r="H193" s="4" t="s">
        <v>498</v>
      </c>
      <c r="I193" s="4" t="s">
        <v>63</v>
      </c>
      <c r="J193" s="4" t="s">
        <v>370</v>
      </c>
      <c r="K193" s="5" t="s">
        <v>487</v>
      </c>
      <c r="L193" s="6">
        <v>43382</v>
      </c>
      <c r="M193" s="4" t="s">
        <v>499</v>
      </c>
      <c r="N193" s="4" t="s">
        <v>366</v>
      </c>
      <c r="O193" s="4"/>
      <c r="P193" s="4" t="s">
        <v>366</v>
      </c>
      <c r="Q193" s="6">
        <v>43462</v>
      </c>
      <c r="R193" s="4" t="s">
        <v>367</v>
      </c>
      <c r="S193" s="6">
        <v>43462</v>
      </c>
      <c r="T193" s="4"/>
    </row>
    <row r="194" spans="1:20" s="1" customFormat="1" ht="111" customHeight="1" x14ac:dyDescent="0.25">
      <c r="A194" s="4">
        <v>2018</v>
      </c>
      <c r="B194" s="6">
        <v>43374</v>
      </c>
      <c r="C194" s="6">
        <v>43465</v>
      </c>
      <c r="D194" s="4" t="s">
        <v>58</v>
      </c>
      <c r="E194" s="4"/>
      <c r="F194" s="4" t="s">
        <v>500</v>
      </c>
      <c r="G194" s="6">
        <v>43381</v>
      </c>
      <c r="H194" s="4" t="s">
        <v>501</v>
      </c>
      <c r="I194" s="4" t="s">
        <v>63</v>
      </c>
      <c r="J194" s="4" t="s">
        <v>399</v>
      </c>
      <c r="K194" s="5" t="s">
        <v>487</v>
      </c>
      <c r="L194" s="6">
        <v>43382</v>
      </c>
      <c r="M194" s="4" t="s">
        <v>499</v>
      </c>
      <c r="N194" s="4" t="s">
        <v>366</v>
      </c>
      <c r="O194" s="4"/>
      <c r="P194" s="4" t="s">
        <v>366</v>
      </c>
      <c r="Q194" s="6">
        <v>43462</v>
      </c>
      <c r="R194" s="4" t="s">
        <v>367</v>
      </c>
      <c r="S194" s="6">
        <v>43462</v>
      </c>
      <c r="T194" s="4"/>
    </row>
    <row r="195" spans="1:20" s="1" customFormat="1" ht="111" customHeight="1" x14ac:dyDescent="0.25">
      <c r="A195" s="4">
        <v>2018</v>
      </c>
      <c r="B195" s="6">
        <v>43374</v>
      </c>
      <c r="C195" s="6">
        <v>43465</v>
      </c>
      <c r="D195" s="4" t="s">
        <v>58</v>
      </c>
      <c r="E195" s="4"/>
      <c r="F195" s="4" t="s">
        <v>502</v>
      </c>
      <c r="G195" s="6">
        <v>43381</v>
      </c>
      <c r="H195" s="4" t="s">
        <v>503</v>
      </c>
      <c r="I195" s="4" t="s">
        <v>63</v>
      </c>
      <c r="J195" s="4" t="s">
        <v>504</v>
      </c>
      <c r="K195" s="5" t="s">
        <v>487</v>
      </c>
      <c r="L195" s="6">
        <v>43384</v>
      </c>
      <c r="M195" s="4" t="s">
        <v>100</v>
      </c>
      <c r="N195" s="4" t="s">
        <v>366</v>
      </c>
      <c r="O195" s="4"/>
      <c r="P195" s="4" t="s">
        <v>366</v>
      </c>
      <c r="Q195" s="6">
        <v>43462</v>
      </c>
      <c r="R195" s="4" t="s">
        <v>367</v>
      </c>
      <c r="S195" s="6">
        <v>43462</v>
      </c>
      <c r="T195" s="4"/>
    </row>
    <row r="196" spans="1:20" s="1" customFormat="1" ht="111" customHeight="1" x14ac:dyDescent="0.25">
      <c r="A196" s="4">
        <v>2018</v>
      </c>
      <c r="B196" s="6">
        <v>43374</v>
      </c>
      <c r="C196" s="6">
        <v>43465</v>
      </c>
      <c r="D196" s="4" t="s">
        <v>58</v>
      </c>
      <c r="E196" s="4"/>
      <c r="F196" s="4" t="s">
        <v>505</v>
      </c>
      <c r="G196" s="6">
        <v>43381</v>
      </c>
      <c r="H196" s="4" t="s">
        <v>506</v>
      </c>
      <c r="I196" s="4" t="s">
        <v>63</v>
      </c>
      <c r="J196" s="4" t="s">
        <v>384</v>
      </c>
      <c r="K196" s="5" t="s">
        <v>487</v>
      </c>
      <c r="L196" s="6">
        <v>43384</v>
      </c>
      <c r="M196" s="4" t="s">
        <v>100</v>
      </c>
      <c r="N196" s="4" t="s">
        <v>366</v>
      </c>
      <c r="O196" s="4"/>
      <c r="P196" s="4" t="s">
        <v>366</v>
      </c>
      <c r="Q196" s="6">
        <v>43462</v>
      </c>
      <c r="R196" s="4" t="s">
        <v>367</v>
      </c>
      <c r="S196" s="6">
        <v>43462</v>
      </c>
      <c r="T196" s="4"/>
    </row>
    <row r="197" spans="1:20" s="1" customFormat="1" ht="111" customHeight="1" x14ac:dyDescent="0.25">
      <c r="A197" s="4">
        <v>2018</v>
      </c>
      <c r="B197" s="6">
        <v>43374</v>
      </c>
      <c r="C197" s="6">
        <v>43465</v>
      </c>
      <c r="D197" s="4" t="s">
        <v>58</v>
      </c>
      <c r="E197" s="4"/>
      <c r="F197" s="4" t="s">
        <v>507</v>
      </c>
      <c r="G197" s="6">
        <v>43381</v>
      </c>
      <c r="H197" s="4" t="s">
        <v>508</v>
      </c>
      <c r="I197" s="4" t="s">
        <v>63</v>
      </c>
      <c r="J197" s="4" t="s">
        <v>384</v>
      </c>
      <c r="K197" s="5" t="s">
        <v>487</v>
      </c>
      <c r="L197" s="6">
        <v>43388</v>
      </c>
      <c r="M197" s="4" t="s">
        <v>99</v>
      </c>
      <c r="N197" s="4" t="s">
        <v>366</v>
      </c>
      <c r="O197" s="4"/>
      <c r="P197" s="4" t="s">
        <v>366</v>
      </c>
      <c r="Q197" s="6">
        <v>43462</v>
      </c>
      <c r="R197" s="4" t="s">
        <v>367</v>
      </c>
      <c r="S197" s="6">
        <v>43462</v>
      </c>
      <c r="T197" s="4"/>
    </row>
    <row r="198" spans="1:20" s="1" customFormat="1" ht="111" customHeight="1" x14ac:dyDescent="0.25">
      <c r="A198" s="4">
        <v>2018</v>
      </c>
      <c r="B198" s="6">
        <v>43374</v>
      </c>
      <c r="C198" s="6">
        <v>43465</v>
      </c>
      <c r="D198" s="4" t="s">
        <v>57</v>
      </c>
      <c r="E198" s="4"/>
      <c r="F198" s="4" t="s">
        <v>509</v>
      </c>
      <c r="G198" s="6">
        <v>43381</v>
      </c>
      <c r="H198" s="4" t="s">
        <v>510</v>
      </c>
      <c r="I198" s="4" t="s">
        <v>63</v>
      </c>
      <c r="J198" s="4" t="s">
        <v>384</v>
      </c>
      <c r="K198" s="5" t="s">
        <v>487</v>
      </c>
      <c r="L198" s="6">
        <v>43385</v>
      </c>
      <c r="M198" s="4" t="s">
        <v>97</v>
      </c>
      <c r="N198" s="4" t="s">
        <v>366</v>
      </c>
      <c r="O198" s="4"/>
      <c r="P198" s="4" t="s">
        <v>366</v>
      </c>
      <c r="Q198" s="6">
        <v>43462</v>
      </c>
      <c r="R198" s="4" t="s">
        <v>367</v>
      </c>
      <c r="S198" s="6">
        <v>43462</v>
      </c>
      <c r="T198" s="4"/>
    </row>
    <row r="199" spans="1:20" s="1" customFormat="1" ht="105" x14ac:dyDescent="0.25">
      <c r="A199" s="4">
        <v>2018</v>
      </c>
      <c r="B199" s="6">
        <v>43374</v>
      </c>
      <c r="C199" s="6">
        <v>43465</v>
      </c>
      <c r="D199" s="4" t="s">
        <v>57</v>
      </c>
      <c r="E199" s="4"/>
      <c r="F199" s="4" t="s">
        <v>511</v>
      </c>
      <c r="G199" s="6">
        <v>43445</v>
      </c>
      <c r="H199" s="4" t="s">
        <v>512</v>
      </c>
      <c r="I199" s="4" t="s">
        <v>63</v>
      </c>
      <c r="J199" s="4" t="s">
        <v>513</v>
      </c>
      <c r="K199" s="5" t="s">
        <v>487</v>
      </c>
      <c r="L199" s="6">
        <v>43390</v>
      </c>
      <c r="M199" s="4" t="s">
        <v>97</v>
      </c>
      <c r="N199" s="4" t="s">
        <v>366</v>
      </c>
      <c r="O199" s="4"/>
      <c r="P199" s="4" t="s">
        <v>366</v>
      </c>
      <c r="Q199" s="6">
        <v>43462</v>
      </c>
      <c r="R199" s="4" t="s">
        <v>367</v>
      </c>
      <c r="S199" s="6">
        <v>43462</v>
      </c>
      <c r="T199" s="4"/>
    </row>
    <row r="200" spans="1:20" s="1" customFormat="1" ht="255" x14ac:dyDescent="0.25">
      <c r="A200" s="4">
        <v>2018</v>
      </c>
      <c r="B200" s="6">
        <v>43374</v>
      </c>
      <c r="C200" s="6">
        <v>43465</v>
      </c>
      <c r="D200" s="4" t="s">
        <v>57</v>
      </c>
      <c r="E200" s="4"/>
      <c r="F200" s="4" t="s">
        <v>514</v>
      </c>
      <c r="G200" s="6">
        <v>43385</v>
      </c>
      <c r="H200" s="4" t="s">
        <v>515</v>
      </c>
      <c r="I200" s="4" t="s">
        <v>63</v>
      </c>
      <c r="J200" s="4" t="s">
        <v>516</v>
      </c>
      <c r="K200" s="5" t="s">
        <v>487</v>
      </c>
      <c r="L200" s="6">
        <v>43390</v>
      </c>
      <c r="M200" s="4" t="s">
        <v>100</v>
      </c>
      <c r="N200" s="4" t="s">
        <v>366</v>
      </c>
      <c r="O200" s="4"/>
      <c r="P200" s="4" t="s">
        <v>366</v>
      </c>
      <c r="Q200" s="6">
        <v>43462</v>
      </c>
      <c r="R200" s="4" t="s">
        <v>367</v>
      </c>
      <c r="S200" s="6">
        <v>43462</v>
      </c>
      <c r="T200" s="4"/>
    </row>
    <row r="201" spans="1:20" s="1" customFormat="1" ht="45" x14ac:dyDescent="0.25">
      <c r="A201" s="4">
        <v>2018</v>
      </c>
      <c r="B201" s="6">
        <v>43374</v>
      </c>
      <c r="C201" s="6">
        <v>43465</v>
      </c>
      <c r="D201" s="4" t="s">
        <v>57</v>
      </c>
      <c r="E201" s="4"/>
      <c r="F201" s="4" t="s">
        <v>517</v>
      </c>
      <c r="G201" s="6">
        <v>43388</v>
      </c>
      <c r="H201" s="4" t="s">
        <v>518</v>
      </c>
      <c r="I201" s="4" t="s">
        <v>63</v>
      </c>
      <c r="J201" s="4" t="s">
        <v>519</v>
      </c>
      <c r="K201" s="5" t="s">
        <v>487</v>
      </c>
      <c r="L201" s="6">
        <v>43395</v>
      </c>
      <c r="M201" s="4" t="s">
        <v>99</v>
      </c>
      <c r="N201" s="4" t="s">
        <v>366</v>
      </c>
      <c r="O201" s="4"/>
      <c r="P201" s="4" t="s">
        <v>366</v>
      </c>
      <c r="Q201" s="6">
        <v>43462</v>
      </c>
      <c r="R201" s="4" t="s">
        <v>367</v>
      </c>
      <c r="S201" s="6">
        <v>43462</v>
      </c>
      <c r="T201" s="4"/>
    </row>
    <row r="202" spans="1:20" s="1" customFormat="1" ht="409.5" x14ac:dyDescent="0.25">
      <c r="A202" s="4">
        <v>2018</v>
      </c>
      <c r="B202" s="6">
        <v>43374</v>
      </c>
      <c r="C202" s="6">
        <v>43465</v>
      </c>
      <c r="D202" s="4" t="s">
        <v>57</v>
      </c>
      <c r="E202" s="4"/>
      <c r="F202" s="4" t="s">
        <v>520</v>
      </c>
      <c r="G202" s="6">
        <v>43389</v>
      </c>
      <c r="H202" s="4" t="s">
        <v>521</v>
      </c>
      <c r="I202" s="4" t="s">
        <v>63</v>
      </c>
      <c r="J202" s="4" t="s">
        <v>301</v>
      </c>
      <c r="K202" s="5" t="s">
        <v>487</v>
      </c>
      <c r="L202" s="6">
        <v>43396</v>
      </c>
      <c r="M202" s="4" t="s">
        <v>99</v>
      </c>
      <c r="N202" s="4" t="s">
        <v>366</v>
      </c>
      <c r="O202" s="4"/>
      <c r="P202" s="4" t="s">
        <v>366</v>
      </c>
      <c r="Q202" s="6">
        <v>43462</v>
      </c>
      <c r="R202" s="4" t="s">
        <v>367</v>
      </c>
      <c r="S202" s="6">
        <v>43462</v>
      </c>
      <c r="T202" s="4"/>
    </row>
    <row r="203" spans="1:20" s="1" customFormat="1" ht="133.9" customHeight="1" x14ac:dyDescent="0.25">
      <c r="A203" s="4">
        <v>2018</v>
      </c>
      <c r="B203" s="6">
        <v>43374</v>
      </c>
      <c r="C203" s="6">
        <v>43465</v>
      </c>
      <c r="D203" s="4" t="s">
        <v>57</v>
      </c>
      <c r="E203" s="4"/>
      <c r="F203" s="4" t="s">
        <v>522</v>
      </c>
      <c r="G203" s="6">
        <v>43389</v>
      </c>
      <c r="H203" s="4" t="s">
        <v>523</v>
      </c>
      <c r="I203" s="4" t="s">
        <v>63</v>
      </c>
      <c r="J203" s="4" t="s">
        <v>384</v>
      </c>
      <c r="K203" s="5" t="s">
        <v>487</v>
      </c>
      <c r="L203" s="6">
        <v>43396</v>
      </c>
      <c r="M203" s="4" t="s">
        <v>99</v>
      </c>
      <c r="N203" s="4" t="s">
        <v>366</v>
      </c>
      <c r="O203" s="4"/>
      <c r="P203" s="4" t="s">
        <v>366</v>
      </c>
      <c r="Q203" s="6">
        <v>43462</v>
      </c>
      <c r="R203" s="4" t="s">
        <v>367</v>
      </c>
      <c r="S203" s="6">
        <v>43462</v>
      </c>
      <c r="T203" s="4"/>
    </row>
    <row r="204" spans="1:20" s="1" customFormat="1" ht="133.9" customHeight="1" x14ac:dyDescent="0.25">
      <c r="A204" s="4">
        <v>2018</v>
      </c>
      <c r="B204" s="6">
        <v>43374</v>
      </c>
      <c r="C204" s="6">
        <v>43465</v>
      </c>
      <c r="D204" s="4" t="s">
        <v>57</v>
      </c>
      <c r="E204" s="4"/>
      <c r="F204" s="4" t="s">
        <v>524</v>
      </c>
      <c r="G204" s="6">
        <v>43390</v>
      </c>
      <c r="H204" s="4" t="s">
        <v>525</v>
      </c>
      <c r="I204" s="4" t="s">
        <v>63</v>
      </c>
      <c r="J204" s="4" t="s">
        <v>301</v>
      </c>
      <c r="K204" s="5" t="s">
        <v>487</v>
      </c>
      <c r="L204" s="6">
        <v>43396</v>
      </c>
      <c r="M204" s="4" t="s">
        <v>97</v>
      </c>
      <c r="N204" s="4" t="s">
        <v>366</v>
      </c>
      <c r="O204" s="4"/>
      <c r="P204" s="4" t="s">
        <v>366</v>
      </c>
      <c r="Q204" s="6">
        <v>43462</v>
      </c>
      <c r="R204" s="4" t="s">
        <v>367</v>
      </c>
      <c r="S204" s="6">
        <v>43462</v>
      </c>
      <c r="T204" s="4"/>
    </row>
    <row r="205" spans="1:20" s="1" customFormat="1" ht="133.9" customHeight="1" x14ac:dyDescent="0.25">
      <c r="A205" s="4">
        <v>2018</v>
      </c>
      <c r="B205" s="6">
        <v>43374</v>
      </c>
      <c r="C205" s="6">
        <v>43465</v>
      </c>
      <c r="D205" s="4" t="s">
        <v>57</v>
      </c>
      <c r="E205" s="4"/>
      <c r="F205" s="4" t="s">
        <v>526</v>
      </c>
      <c r="G205" s="6">
        <v>43390</v>
      </c>
      <c r="H205" s="4" t="s">
        <v>527</v>
      </c>
      <c r="I205" s="4" t="s">
        <v>63</v>
      </c>
      <c r="J205" s="4" t="s">
        <v>301</v>
      </c>
      <c r="K205" s="5" t="s">
        <v>487</v>
      </c>
      <c r="L205" s="6">
        <v>43397</v>
      </c>
      <c r="M205" s="4" t="s">
        <v>99</v>
      </c>
      <c r="N205" s="4" t="s">
        <v>366</v>
      </c>
      <c r="O205" s="4"/>
      <c r="P205" s="4" t="s">
        <v>366</v>
      </c>
      <c r="Q205" s="6">
        <v>43462</v>
      </c>
      <c r="R205" s="4" t="s">
        <v>367</v>
      </c>
      <c r="S205" s="6">
        <v>43462</v>
      </c>
      <c r="T205" s="4"/>
    </row>
    <row r="206" spans="1:20" s="1" customFormat="1" ht="133.9" customHeight="1" x14ac:dyDescent="0.25">
      <c r="A206" s="4">
        <v>2018</v>
      </c>
      <c r="B206" s="6">
        <v>43374</v>
      </c>
      <c r="C206" s="6">
        <v>43465</v>
      </c>
      <c r="D206" s="4" t="s">
        <v>57</v>
      </c>
      <c r="E206" s="4"/>
      <c r="F206" s="4" t="s">
        <v>528</v>
      </c>
      <c r="G206" s="6">
        <v>43390</v>
      </c>
      <c r="H206" s="4" t="s">
        <v>529</v>
      </c>
      <c r="I206" s="4" t="s">
        <v>63</v>
      </c>
      <c r="J206" s="4" t="s">
        <v>530</v>
      </c>
      <c r="K206" s="5" t="s">
        <v>487</v>
      </c>
      <c r="L206" s="6">
        <v>43397</v>
      </c>
      <c r="M206" s="4" t="s">
        <v>99</v>
      </c>
      <c r="N206" s="4" t="s">
        <v>366</v>
      </c>
      <c r="O206" s="4"/>
      <c r="P206" s="4" t="s">
        <v>366</v>
      </c>
      <c r="Q206" s="6">
        <v>43462</v>
      </c>
      <c r="R206" s="4" t="s">
        <v>367</v>
      </c>
      <c r="S206" s="6">
        <v>43462</v>
      </c>
      <c r="T206" s="4"/>
    </row>
    <row r="207" spans="1:20" s="1" customFormat="1" ht="133.9" customHeight="1" x14ac:dyDescent="0.25">
      <c r="A207" s="4">
        <v>2018</v>
      </c>
      <c r="B207" s="6">
        <v>43374</v>
      </c>
      <c r="C207" s="6">
        <v>43465</v>
      </c>
      <c r="D207" s="4" t="s">
        <v>57</v>
      </c>
      <c r="E207" s="4"/>
      <c r="F207" s="4" t="s">
        <v>531</v>
      </c>
      <c r="G207" s="6">
        <v>43390</v>
      </c>
      <c r="H207" s="4" t="s">
        <v>532</v>
      </c>
      <c r="I207" s="4" t="s">
        <v>63</v>
      </c>
      <c r="J207" s="4" t="s">
        <v>384</v>
      </c>
      <c r="K207" s="5" t="s">
        <v>487</v>
      </c>
      <c r="L207" s="6">
        <v>43397</v>
      </c>
      <c r="M207" s="4" t="s">
        <v>99</v>
      </c>
      <c r="N207" s="4" t="s">
        <v>366</v>
      </c>
      <c r="O207" s="4"/>
      <c r="P207" s="4" t="s">
        <v>366</v>
      </c>
      <c r="Q207" s="6">
        <v>43462</v>
      </c>
      <c r="R207" s="4" t="s">
        <v>367</v>
      </c>
      <c r="S207" s="6">
        <v>43462</v>
      </c>
      <c r="T207" s="4"/>
    </row>
    <row r="208" spans="1:20" s="1" customFormat="1" ht="133.9" customHeight="1" x14ac:dyDescent="0.25">
      <c r="A208" s="4">
        <v>2018</v>
      </c>
      <c r="B208" s="6">
        <v>43374</v>
      </c>
      <c r="C208" s="6">
        <v>43465</v>
      </c>
      <c r="D208" s="4" t="s">
        <v>58</v>
      </c>
      <c r="E208" s="4"/>
      <c r="F208" s="4" t="s">
        <v>533</v>
      </c>
      <c r="G208" s="6">
        <v>43391</v>
      </c>
      <c r="H208" s="4" t="s">
        <v>534</v>
      </c>
      <c r="I208" s="4" t="s">
        <v>63</v>
      </c>
      <c r="J208" s="4" t="s">
        <v>399</v>
      </c>
      <c r="K208" s="5" t="s">
        <v>487</v>
      </c>
      <c r="L208" s="6">
        <v>43397</v>
      </c>
      <c r="M208" s="4" t="s">
        <v>97</v>
      </c>
      <c r="N208" s="4" t="s">
        <v>366</v>
      </c>
      <c r="O208" s="4"/>
      <c r="P208" s="4" t="s">
        <v>366</v>
      </c>
      <c r="Q208" s="6">
        <v>43462</v>
      </c>
      <c r="R208" s="4" t="s">
        <v>367</v>
      </c>
      <c r="S208" s="6">
        <v>43462</v>
      </c>
      <c r="T208" s="4"/>
    </row>
    <row r="209" spans="1:20" s="1" customFormat="1" ht="166.9" customHeight="1" x14ac:dyDescent="0.25">
      <c r="A209" s="4">
        <v>2018</v>
      </c>
      <c r="B209" s="6">
        <v>43374</v>
      </c>
      <c r="C209" s="6">
        <v>43465</v>
      </c>
      <c r="D209" s="4" t="s">
        <v>57</v>
      </c>
      <c r="E209" s="4"/>
      <c r="F209" s="4" t="s">
        <v>535</v>
      </c>
      <c r="G209" s="6">
        <v>43391</v>
      </c>
      <c r="H209" s="4" t="s">
        <v>536</v>
      </c>
      <c r="I209" s="4" t="s">
        <v>63</v>
      </c>
      <c r="J209" s="4" t="s">
        <v>370</v>
      </c>
      <c r="K209" s="5" t="s">
        <v>487</v>
      </c>
      <c r="L209" s="6">
        <v>43398</v>
      </c>
      <c r="M209" s="4" t="s">
        <v>99</v>
      </c>
      <c r="N209" s="4" t="s">
        <v>366</v>
      </c>
      <c r="O209" s="4"/>
      <c r="P209" s="4" t="s">
        <v>366</v>
      </c>
      <c r="Q209" s="6">
        <v>43462</v>
      </c>
      <c r="R209" s="4" t="s">
        <v>367</v>
      </c>
      <c r="S209" s="6">
        <v>43462</v>
      </c>
      <c r="T209" s="4"/>
    </row>
    <row r="210" spans="1:20" s="1" customFormat="1" ht="312.60000000000002" customHeight="1" x14ac:dyDescent="0.25">
      <c r="A210" s="4">
        <v>2018</v>
      </c>
      <c r="B210" s="6">
        <v>43374</v>
      </c>
      <c r="C210" s="6">
        <v>43465</v>
      </c>
      <c r="D210" s="4" t="s">
        <v>57</v>
      </c>
      <c r="E210" s="4"/>
      <c r="F210" s="4" t="s">
        <v>537</v>
      </c>
      <c r="G210" s="6">
        <v>43392</v>
      </c>
      <c r="H210" s="4" t="s">
        <v>538</v>
      </c>
      <c r="I210" s="4" t="s">
        <v>63</v>
      </c>
      <c r="J210" s="4" t="s">
        <v>539</v>
      </c>
      <c r="K210" s="5" t="s">
        <v>487</v>
      </c>
      <c r="L210" s="6">
        <v>43398</v>
      </c>
      <c r="M210" s="4" t="s">
        <v>97</v>
      </c>
      <c r="N210" s="4" t="s">
        <v>366</v>
      </c>
      <c r="O210" s="4"/>
      <c r="P210" s="4" t="s">
        <v>366</v>
      </c>
      <c r="Q210" s="6">
        <v>43462</v>
      </c>
      <c r="R210" s="4" t="s">
        <v>367</v>
      </c>
      <c r="S210" s="6">
        <v>43462</v>
      </c>
      <c r="T210" s="4"/>
    </row>
    <row r="211" spans="1:20" s="1" customFormat="1" ht="96.6" customHeight="1" x14ac:dyDescent="0.25">
      <c r="A211" s="1">
        <v>2018</v>
      </c>
      <c r="B211" s="20">
        <v>43374</v>
      </c>
      <c r="C211" s="20">
        <v>43465</v>
      </c>
      <c r="D211" s="1" t="s">
        <v>57</v>
      </c>
      <c r="F211" s="1" t="s">
        <v>540</v>
      </c>
      <c r="G211" s="20">
        <v>43395</v>
      </c>
      <c r="H211" s="1" t="s">
        <v>541</v>
      </c>
      <c r="I211" s="1" t="s">
        <v>63</v>
      </c>
      <c r="J211" s="1" t="s">
        <v>301</v>
      </c>
      <c r="K211" s="21" t="s">
        <v>487</v>
      </c>
      <c r="L211" s="20">
        <v>43398</v>
      </c>
      <c r="M211" s="1" t="s">
        <v>100</v>
      </c>
      <c r="N211" s="1" t="s">
        <v>366</v>
      </c>
      <c r="P211" s="1" t="s">
        <v>366</v>
      </c>
      <c r="Q211" s="20">
        <v>43462</v>
      </c>
      <c r="R211" s="1" t="s">
        <v>367</v>
      </c>
      <c r="S211" s="20">
        <v>43462</v>
      </c>
    </row>
    <row r="212" spans="1:20" s="1" customFormat="1" ht="96.6" customHeight="1" x14ac:dyDescent="0.25">
      <c r="A212" s="1">
        <v>2018</v>
      </c>
      <c r="B212" s="20">
        <v>43374</v>
      </c>
      <c r="C212" s="20">
        <v>43465</v>
      </c>
      <c r="D212" s="1" t="s">
        <v>57</v>
      </c>
      <c r="F212" s="1" t="s">
        <v>542</v>
      </c>
      <c r="G212" s="20">
        <v>43395</v>
      </c>
      <c r="H212" s="1" t="s">
        <v>543</v>
      </c>
      <c r="I212" s="1" t="s">
        <v>63</v>
      </c>
      <c r="J212" s="1" t="s">
        <v>301</v>
      </c>
      <c r="K212" s="21" t="s">
        <v>487</v>
      </c>
      <c r="L212" s="20">
        <v>43398</v>
      </c>
      <c r="M212" s="1" t="s">
        <v>100</v>
      </c>
      <c r="N212" s="1" t="s">
        <v>366</v>
      </c>
      <c r="P212" s="1" t="s">
        <v>366</v>
      </c>
      <c r="Q212" s="20">
        <v>43462</v>
      </c>
      <c r="R212" s="1" t="s">
        <v>367</v>
      </c>
      <c r="S212" s="20">
        <v>43462</v>
      </c>
    </row>
    <row r="213" spans="1:20" s="1" customFormat="1" ht="96.6" customHeight="1" x14ac:dyDescent="0.25">
      <c r="A213" s="1">
        <v>2018</v>
      </c>
      <c r="B213" s="20">
        <v>43374</v>
      </c>
      <c r="C213" s="20">
        <v>43465</v>
      </c>
      <c r="D213" s="1" t="s">
        <v>57</v>
      </c>
      <c r="F213" s="1" t="s">
        <v>544</v>
      </c>
      <c r="G213" s="20">
        <v>43395</v>
      </c>
      <c r="H213" s="1" t="s">
        <v>545</v>
      </c>
      <c r="I213" s="1" t="s">
        <v>63</v>
      </c>
      <c r="J213" s="1" t="s">
        <v>546</v>
      </c>
      <c r="K213" s="21" t="s">
        <v>487</v>
      </c>
      <c r="L213" s="20">
        <v>43399</v>
      </c>
      <c r="M213" s="1" t="s">
        <v>97</v>
      </c>
      <c r="N213" s="1" t="s">
        <v>366</v>
      </c>
      <c r="P213" s="1" t="s">
        <v>366</v>
      </c>
      <c r="Q213" s="20">
        <v>43462</v>
      </c>
      <c r="R213" s="1" t="s">
        <v>367</v>
      </c>
      <c r="S213" s="20">
        <v>43462</v>
      </c>
    </row>
    <row r="214" spans="1:20" s="1" customFormat="1" ht="96.6" customHeight="1" x14ac:dyDescent="0.25">
      <c r="A214" s="1">
        <v>2018</v>
      </c>
      <c r="B214" s="20">
        <v>43374</v>
      </c>
      <c r="C214" s="20">
        <v>43465</v>
      </c>
      <c r="D214" s="1" t="s">
        <v>57</v>
      </c>
      <c r="F214" s="1" t="s">
        <v>547</v>
      </c>
      <c r="G214" s="20">
        <v>43395</v>
      </c>
      <c r="H214" s="1" t="s">
        <v>548</v>
      </c>
      <c r="I214" s="1" t="s">
        <v>63</v>
      </c>
      <c r="J214" s="1" t="s">
        <v>103</v>
      </c>
      <c r="K214" s="21" t="s">
        <v>487</v>
      </c>
      <c r="L214" s="20">
        <v>43402</v>
      </c>
      <c r="M214" s="1" t="s">
        <v>99</v>
      </c>
      <c r="N214" s="22" t="s">
        <v>366</v>
      </c>
      <c r="P214" s="1" t="s">
        <v>366</v>
      </c>
      <c r="Q214" s="20">
        <v>43462</v>
      </c>
      <c r="R214" s="1" t="s">
        <v>367</v>
      </c>
      <c r="S214" s="20">
        <v>43462</v>
      </c>
    </row>
    <row r="215" spans="1:20" s="1" customFormat="1" ht="96.6" customHeight="1" x14ac:dyDescent="0.25">
      <c r="A215" s="1">
        <v>2018</v>
      </c>
      <c r="B215" s="20">
        <v>43374</v>
      </c>
      <c r="C215" s="20">
        <v>43465</v>
      </c>
      <c r="D215" s="1" t="s">
        <v>57</v>
      </c>
      <c r="F215" s="1" t="s">
        <v>549</v>
      </c>
      <c r="G215" s="20">
        <v>43395</v>
      </c>
      <c r="H215" s="1" t="s">
        <v>550</v>
      </c>
      <c r="I215" s="1" t="s">
        <v>63</v>
      </c>
      <c r="J215" s="1" t="s">
        <v>519</v>
      </c>
      <c r="K215" s="21" t="s">
        <v>487</v>
      </c>
      <c r="L215" s="20">
        <v>43399</v>
      </c>
      <c r="M215" s="1" t="s">
        <v>97</v>
      </c>
      <c r="N215" s="22" t="s">
        <v>366</v>
      </c>
      <c r="P215" s="1" t="s">
        <v>366</v>
      </c>
      <c r="Q215" s="20">
        <v>43462</v>
      </c>
      <c r="R215" s="1" t="s">
        <v>367</v>
      </c>
      <c r="S215" s="20">
        <v>43462</v>
      </c>
    </row>
    <row r="216" spans="1:20" s="1" customFormat="1" ht="96.6" customHeight="1" x14ac:dyDescent="0.25">
      <c r="A216" s="1">
        <v>2018</v>
      </c>
      <c r="B216" s="20">
        <v>43374</v>
      </c>
      <c r="C216" s="20">
        <v>43465</v>
      </c>
      <c r="D216" s="1" t="s">
        <v>57</v>
      </c>
      <c r="F216" s="1" t="s">
        <v>551</v>
      </c>
      <c r="G216" s="20">
        <v>43396</v>
      </c>
      <c r="H216" s="1" t="s">
        <v>552</v>
      </c>
      <c r="I216" s="1" t="s">
        <v>63</v>
      </c>
      <c r="J216" s="1" t="s">
        <v>553</v>
      </c>
      <c r="K216" s="21" t="s">
        <v>487</v>
      </c>
      <c r="L216" s="20">
        <v>43403</v>
      </c>
      <c r="M216" s="1" t="s">
        <v>99</v>
      </c>
      <c r="N216" s="22" t="s">
        <v>366</v>
      </c>
      <c r="P216" s="1" t="s">
        <v>366</v>
      </c>
      <c r="Q216" s="20">
        <v>43462</v>
      </c>
      <c r="R216" s="1" t="s">
        <v>367</v>
      </c>
      <c r="S216" s="20">
        <v>43462</v>
      </c>
    </row>
    <row r="217" spans="1:20" s="1" customFormat="1" ht="105.6" customHeight="1" x14ac:dyDescent="0.25">
      <c r="A217" s="1">
        <v>2018</v>
      </c>
      <c r="B217" s="20">
        <v>43374</v>
      </c>
      <c r="C217" s="20">
        <v>43465</v>
      </c>
      <c r="D217" s="1" t="s">
        <v>57</v>
      </c>
      <c r="F217" s="1" t="s">
        <v>554</v>
      </c>
      <c r="G217" s="20">
        <v>43397</v>
      </c>
      <c r="H217" s="1" t="s">
        <v>555</v>
      </c>
      <c r="I217" s="1" t="s">
        <v>63</v>
      </c>
      <c r="J217" s="1" t="s">
        <v>301</v>
      </c>
      <c r="K217" s="21" t="s">
        <v>487</v>
      </c>
      <c r="L217" s="20">
        <v>43402</v>
      </c>
      <c r="M217" s="1" t="s">
        <v>100</v>
      </c>
      <c r="N217" s="22" t="s">
        <v>366</v>
      </c>
      <c r="P217" s="1" t="s">
        <v>366</v>
      </c>
      <c r="Q217" s="20">
        <v>43462</v>
      </c>
      <c r="R217" s="1" t="s">
        <v>367</v>
      </c>
      <c r="S217" s="20">
        <v>43462</v>
      </c>
    </row>
    <row r="218" spans="1:20" s="1" customFormat="1" ht="105.6" customHeight="1" x14ac:dyDescent="0.25">
      <c r="A218" s="1">
        <v>2018</v>
      </c>
      <c r="B218" s="20">
        <v>43374</v>
      </c>
      <c r="C218" s="20">
        <v>43465</v>
      </c>
      <c r="D218" s="1" t="s">
        <v>57</v>
      </c>
      <c r="F218" s="1" t="s">
        <v>556</v>
      </c>
      <c r="G218" s="20">
        <v>43399</v>
      </c>
      <c r="H218" s="1" t="s">
        <v>557</v>
      </c>
      <c r="I218" s="1" t="s">
        <v>63</v>
      </c>
      <c r="J218" s="1" t="s">
        <v>558</v>
      </c>
      <c r="K218" s="21" t="s">
        <v>487</v>
      </c>
      <c r="L218" s="20">
        <v>43404</v>
      </c>
      <c r="M218" s="1" t="s">
        <v>100</v>
      </c>
      <c r="N218" s="22" t="s">
        <v>366</v>
      </c>
      <c r="P218" s="1" t="s">
        <v>366</v>
      </c>
      <c r="Q218" s="20">
        <v>43462</v>
      </c>
      <c r="R218" s="1" t="s">
        <v>367</v>
      </c>
      <c r="S218" s="20">
        <v>43462</v>
      </c>
    </row>
    <row r="219" spans="1:20" s="1" customFormat="1" ht="105.6" customHeight="1" x14ac:dyDescent="0.25">
      <c r="A219" s="1">
        <v>2018</v>
      </c>
      <c r="B219" s="20">
        <v>43374</v>
      </c>
      <c r="C219" s="20">
        <v>43465</v>
      </c>
      <c r="D219" s="1" t="s">
        <v>57</v>
      </c>
      <c r="F219" s="1" t="s">
        <v>559</v>
      </c>
      <c r="G219" s="20">
        <v>43402</v>
      </c>
      <c r="H219" s="1" t="s">
        <v>560</v>
      </c>
      <c r="I219" s="1" t="s">
        <v>63</v>
      </c>
      <c r="J219" s="1" t="s">
        <v>561</v>
      </c>
      <c r="K219" s="21" t="s">
        <v>487</v>
      </c>
      <c r="L219" s="20">
        <v>43405</v>
      </c>
      <c r="M219" s="1" t="s">
        <v>100</v>
      </c>
      <c r="N219" s="22" t="s">
        <v>366</v>
      </c>
      <c r="P219" s="1" t="s">
        <v>366</v>
      </c>
      <c r="Q219" s="20">
        <v>43462</v>
      </c>
      <c r="R219" s="1" t="s">
        <v>367</v>
      </c>
      <c r="S219" s="20">
        <v>43462</v>
      </c>
    </row>
    <row r="220" spans="1:20" s="1" customFormat="1" ht="105.6" customHeight="1" x14ac:dyDescent="0.25">
      <c r="A220" s="1">
        <v>2018</v>
      </c>
      <c r="B220" s="20">
        <v>43374</v>
      </c>
      <c r="C220" s="20">
        <v>43465</v>
      </c>
      <c r="F220" s="1" t="s">
        <v>562</v>
      </c>
      <c r="G220" s="20">
        <v>43403</v>
      </c>
      <c r="H220" s="1" t="s">
        <v>563</v>
      </c>
      <c r="I220" s="1" t="s">
        <v>63</v>
      </c>
      <c r="J220" s="1" t="s">
        <v>103</v>
      </c>
      <c r="K220" s="21" t="s">
        <v>487</v>
      </c>
      <c r="L220" s="20">
        <v>43410</v>
      </c>
      <c r="M220" s="1" t="s">
        <v>99</v>
      </c>
      <c r="N220" s="22" t="s">
        <v>366</v>
      </c>
      <c r="P220" s="1" t="s">
        <v>366</v>
      </c>
      <c r="Q220" s="20">
        <v>43462</v>
      </c>
      <c r="R220" s="1" t="s">
        <v>367</v>
      </c>
      <c r="S220" s="20">
        <v>43462</v>
      </c>
    </row>
    <row r="221" spans="1:20" s="1" customFormat="1" ht="105.6" customHeight="1" x14ac:dyDescent="0.25">
      <c r="A221" s="1">
        <v>2018</v>
      </c>
      <c r="B221" s="20">
        <v>43374</v>
      </c>
      <c r="C221" s="20">
        <v>43465</v>
      </c>
      <c r="D221" s="1" t="s">
        <v>57</v>
      </c>
      <c r="F221" s="1" t="s">
        <v>564</v>
      </c>
      <c r="G221" s="20">
        <v>43403</v>
      </c>
      <c r="H221" s="1" t="s">
        <v>565</v>
      </c>
      <c r="I221" s="1" t="s">
        <v>63</v>
      </c>
      <c r="J221" s="1" t="s">
        <v>301</v>
      </c>
      <c r="K221" s="21" t="s">
        <v>487</v>
      </c>
      <c r="L221" s="20">
        <v>43404</v>
      </c>
      <c r="M221" s="1" t="s">
        <v>566</v>
      </c>
      <c r="N221" s="22" t="s">
        <v>366</v>
      </c>
      <c r="P221" s="1" t="s">
        <v>366</v>
      </c>
      <c r="Q221" s="20">
        <v>43462</v>
      </c>
      <c r="R221" s="1" t="s">
        <v>367</v>
      </c>
      <c r="S221" s="20">
        <v>43462</v>
      </c>
    </row>
    <row r="222" spans="1:20" s="1" customFormat="1" ht="105.6" customHeight="1" x14ac:dyDescent="0.25">
      <c r="A222" s="1">
        <v>2018</v>
      </c>
      <c r="B222" s="20">
        <v>43374</v>
      </c>
      <c r="C222" s="20">
        <v>43465</v>
      </c>
      <c r="D222" s="1" t="s">
        <v>57</v>
      </c>
      <c r="F222" s="1" t="s">
        <v>567</v>
      </c>
      <c r="G222" s="20">
        <v>43403</v>
      </c>
      <c r="H222" s="1" t="s">
        <v>568</v>
      </c>
      <c r="I222" s="1" t="s">
        <v>63</v>
      </c>
      <c r="J222" s="1" t="s">
        <v>569</v>
      </c>
      <c r="K222" s="21" t="s">
        <v>487</v>
      </c>
      <c r="L222" s="20">
        <v>43409</v>
      </c>
      <c r="M222" s="1" t="s">
        <v>97</v>
      </c>
      <c r="N222" s="22" t="s">
        <v>366</v>
      </c>
      <c r="P222" s="1" t="s">
        <v>366</v>
      </c>
      <c r="Q222" s="20">
        <v>43462</v>
      </c>
      <c r="R222" s="1" t="s">
        <v>367</v>
      </c>
      <c r="S222" s="20">
        <v>43462</v>
      </c>
    </row>
    <row r="223" spans="1:20" s="1" customFormat="1" ht="105.6" customHeight="1" x14ac:dyDescent="0.25">
      <c r="A223" s="1">
        <v>2018</v>
      </c>
      <c r="B223" s="20">
        <v>43374</v>
      </c>
      <c r="C223" s="20">
        <v>43465</v>
      </c>
      <c r="D223" s="1" t="s">
        <v>57</v>
      </c>
      <c r="F223" s="1" t="s">
        <v>570</v>
      </c>
      <c r="G223" s="20">
        <v>43403</v>
      </c>
      <c r="H223" s="1" t="s">
        <v>571</v>
      </c>
      <c r="I223" s="1" t="s">
        <v>63</v>
      </c>
      <c r="J223" s="1" t="s">
        <v>572</v>
      </c>
      <c r="K223" s="21" t="s">
        <v>487</v>
      </c>
      <c r="L223" s="20">
        <v>43404</v>
      </c>
      <c r="M223" s="1" t="s">
        <v>98</v>
      </c>
      <c r="N223" s="22" t="s">
        <v>366</v>
      </c>
      <c r="P223" s="1" t="s">
        <v>366</v>
      </c>
      <c r="Q223" s="20">
        <v>43462</v>
      </c>
      <c r="R223" s="1" t="s">
        <v>367</v>
      </c>
      <c r="S223" s="20">
        <v>43462</v>
      </c>
    </row>
    <row r="224" spans="1:20" s="1" customFormat="1" ht="230.45" customHeight="1" x14ac:dyDescent="0.25">
      <c r="A224" s="1">
        <v>2018</v>
      </c>
      <c r="B224" s="20">
        <v>43374</v>
      </c>
      <c r="C224" s="20">
        <v>43465</v>
      </c>
      <c r="D224" s="1" t="s">
        <v>57</v>
      </c>
      <c r="F224" s="1" t="s">
        <v>573</v>
      </c>
      <c r="G224" s="20">
        <v>43403</v>
      </c>
      <c r="H224" s="1" t="s">
        <v>574</v>
      </c>
      <c r="I224" s="1" t="s">
        <v>63</v>
      </c>
      <c r="J224" s="1" t="s">
        <v>411</v>
      </c>
      <c r="K224" s="21" t="s">
        <v>487</v>
      </c>
      <c r="L224" s="20">
        <v>43410</v>
      </c>
      <c r="M224" s="1" t="s">
        <v>99</v>
      </c>
      <c r="N224" s="22" t="s">
        <v>366</v>
      </c>
      <c r="P224" s="1" t="s">
        <v>366</v>
      </c>
      <c r="Q224" s="20">
        <v>43462</v>
      </c>
      <c r="R224" s="1" t="s">
        <v>367</v>
      </c>
      <c r="S224" s="20">
        <v>43462</v>
      </c>
    </row>
    <row r="225" spans="1:19" s="1" customFormat="1" ht="145.15" customHeight="1" x14ac:dyDescent="0.25">
      <c r="A225" s="1">
        <v>2018</v>
      </c>
      <c r="B225" s="20">
        <v>43374</v>
      </c>
      <c r="C225" s="20">
        <v>43465</v>
      </c>
      <c r="D225" s="1" t="s">
        <v>57</v>
      </c>
      <c r="F225" s="1" t="s">
        <v>575</v>
      </c>
      <c r="G225" s="20">
        <v>43404</v>
      </c>
      <c r="H225" s="1" t="s">
        <v>576</v>
      </c>
      <c r="I225" s="1" t="s">
        <v>63</v>
      </c>
      <c r="J225" s="1" t="s">
        <v>577</v>
      </c>
      <c r="K225" s="21" t="s">
        <v>487</v>
      </c>
      <c r="L225" s="20">
        <v>43409</v>
      </c>
      <c r="M225" s="1" t="s">
        <v>100</v>
      </c>
      <c r="N225" s="22" t="s">
        <v>366</v>
      </c>
      <c r="P225" s="1" t="s">
        <v>366</v>
      </c>
      <c r="Q225" s="20">
        <v>43462</v>
      </c>
      <c r="R225" s="1" t="s">
        <v>367</v>
      </c>
      <c r="S225" s="20">
        <v>43462</v>
      </c>
    </row>
    <row r="226" spans="1:19" s="1" customFormat="1" ht="145.15" customHeight="1" x14ac:dyDescent="0.25">
      <c r="A226" s="1">
        <v>2018</v>
      </c>
      <c r="B226" s="20">
        <v>43374</v>
      </c>
      <c r="C226" s="20">
        <v>43465</v>
      </c>
      <c r="D226" s="1" t="s">
        <v>57</v>
      </c>
      <c r="F226" s="1" t="s">
        <v>578</v>
      </c>
      <c r="G226" s="20">
        <v>43405</v>
      </c>
      <c r="H226" s="1" t="s">
        <v>579</v>
      </c>
      <c r="I226" s="1" t="s">
        <v>63</v>
      </c>
      <c r="J226" s="1" t="s">
        <v>103</v>
      </c>
      <c r="K226" s="21" t="s">
        <v>487</v>
      </c>
      <c r="L226" s="20">
        <v>43410</v>
      </c>
      <c r="M226" s="1" t="s">
        <v>97</v>
      </c>
      <c r="N226" s="22" t="s">
        <v>366</v>
      </c>
      <c r="P226" s="1" t="s">
        <v>366</v>
      </c>
      <c r="Q226" s="20">
        <v>43462</v>
      </c>
      <c r="R226" s="1" t="s">
        <v>367</v>
      </c>
      <c r="S226" s="20">
        <v>43462</v>
      </c>
    </row>
    <row r="227" spans="1:19" s="1" customFormat="1" ht="145.15" customHeight="1" x14ac:dyDescent="0.25">
      <c r="A227" s="1">
        <v>2018</v>
      </c>
      <c r="B227" s="20">
        <v>43374</v>
      </c>
      <c r="C227" s="20">
        <v>43465</v>
      </c>
      <c r="D227" s="1" t="s">
        <v>57</v>
      </c>
      <c r="F227" s="1" t="s">
        <v>580</v>
      </c>
      <c r="G227" s="20">
        <v>43407</v>
      </c>
      <c r="H227" s="1" t="s">
        <v>581</v>
      </c>
      <c r="I227" s="1" t="s">
        <v>63</v>
      </c>
      <c r="J227" s="1" t="s">
        <v>107</v>
      </c>
      <c r="K227" s="21" t="s">
        <v>487</v>
      </c>
      <c r="L227" s="20">
        <v>43410</v>
      </c>
      <c r="M227" s="1" t="s">
        <v>100</v>
      </c>
      <c r="N227" s="22" t="s">
        <v>366</v>
      </c>
      <c r="P227" s="1" t="s">
        <v>366</v>
      </c>
      <c r="Q227" s="20">
        <v>43462</v>
      </c>
      <c r="R227" s="1" t="s">
        <v>367</v>
      </c>
      <c r="S227" s="20">
        <v>43462</v>
      </c>
    </row>
    <row r="228" spans="1:19" s="1" customFormat="1" ht="145.15" customHeight="1" x14ac:dyDescent="0.25">
      <c r="A228" s="1">
        <v>2018</v>
      </c>
      <c r="B228" s="20">
        <v>43374</v>
      </c>
      <c r="C228" s="20">
        <v>43465</v>
      </c>
      <c r="D228" s="1" t="s">
        <v>57</v>
      </c>
      <c r="F228" s="1" t="s">
        <v>582</v>
      </c>
      <c r="G228" s="20">
        <v>43409</v>
      </c>
      <c r="H228" s="1" t="s">
        <v>583</v>
      </c>
      <c r="I228" s="1" t="s">
        <v>63</v>
      </c>
      <c r="J228" s="1" t="s">
        <v>157</v>
      </c>
      <c r="K228" s="21" t="s">
        <v>487</v>
      </c>
      <c r="L228" s="20">
        <v>43412</v>
      </c>
      <c r="M228" s="1" t="s">
        <v>100</v>
      </c>
      <c r="N228" s="22" t="s">
        <v>366</v>
      </c>
      <c r="P228" s="1" t="s">
        <v>366</v>
      </c>
      <c r="Q228" s="20">
        <v>43462</v>
      </c>
      <c r="R228" s="1" t="s">
        <v>367</v>
      </c>
      <c r="S228" s="20">
        <v>43462</v>
      </c>
    </row>
    <row r="229" spans="1:19" s="1" customFormat="1" ht="135" x14ac:dyDescent="0.25">
      <c r="A229" s="1">
        <v>2018</v>
      </c>
      <c r="B229" s="20">
        <v>43374</v>
      </c>
      <c r="C229" s="20">
        <v>43465</v>
      </c>
      <c r="D229" s="1" t="s">
        <v>57</v>
      </c>
      <c r="F229" s="1" t="s">
        <v>584</v>
      </c>
      <c r="G229" s="20">
        <v>43409</v>
      </c>
      <c r="H229" s="1" t="s">
        <v>585</v>
      </c>
      <c r="I229" s="1" t="s">
        <v>63</v>
      </c>
      <c r="J229" s="1" t="s">
        <v>586</v>
      </c>
      <c r="K229" s="21" t="s">
        <v>487</v>
      </c>
      <c r="L229" s="20">
        <v>43413</v>
      </c>
      <c r="M229" s="1" t="s">
        <v>97</v>
      </c>
      <c r="N229" s="22" t="s">
        <v>366</v>
      </c>
      <c r="P229" s="1" t="s">
        <v>366</v>
      </c>
      <c r="Q229" s="20">
        <v>43462</v>
      </c>
      <c r="R229" s="1" t="s">
        <v>367</v>
      </c>
      <c r="S229" s="20">
        <v>43462</v>
      </c>
    </row>
    <row r="230" spans="1:19" s="1" customFormat="1" ht="119.45" customHeight="1" x14ac:dyDescent="0.25">
      <c r="A230" s="1">
        <v>2018</v>
      </c>
      <c r="B230" s="20">
        <v>43374</v>
      </c>
      <c r="C230" s="20">
        <v>43465</v>
      </c>
      <c r="D230" s="1" t="s">
        <v>57</v>
      </c>
      <c r="F230" s="1" t="s">
        <v>587</v>
      </c>
      <c r="G230" s="20">
        <v>43411</v>
      </c>
      <c r="H230" s="1" t="s">
        <v>588</v>
      </c>
      <c r="I230" s="1" t="s">
        <v>63</v>
      </c>
      <c r="J230" s="1" t="s">
        <v>107</v>
      </c>
      <c r="K230" s="21" t="s">
        <v>487</v>
      </c>
      <c r="L230" s="20">
        <v>43416</v>
      </c>
      <c r="M230" s="1" t="s">
        <v>99</v>
      </c>
      <c r="N230" s="22" t="s">
        <v>366</v>
      </c>
      <c r="P230" s="1" t="s">
        <v>366</v>
      </c>
      <c r="Q230" s="20">
        <v>43462</v>
      </c>
      <c r="R230" s="1" t="s">
        <v>367</v>
      </c>
      <c r="S230" s="20">
        <v>43462</v>
      </c>
    </row>
    <row r="231" spans="1:19" s="1" customFormat="1" ht="231" customHeight="1" x14ac:dyDescent="0.25">
      <c r="A231" s="1">
        <v>2018</v>
      </c>
      <c r="B231" s="20">
        <v>43374</v>
      </c>
      <c r="C231" s="20">
        <v>43465</v>
      </c>
      <c r="D231" s="1" t="s">
        <v>62</v>
      </c>
      <c r="E231" s="1" t="s">
        <v>589</v>
      </c>
      <c r="F231" s="1" t="s">
        <v>590</v>
      </c>
      <c r="G231" s="20">
        <v>43412</v>
      </c>
      <c r="H231" s="1" t="s">
        <v>591</v>
      </c>
      <c r="I231" s="1" t="s">
        <v>63</v>
      </c>
      <c r="J231" s="1" t="s">
        <v>592</v>
      </c>
      <c r="K231" s="21" t="s">
        <v>487</v>
      </c>
      <c r="L231" s="20">
        <v>43417</v>
      </c>
      <c r="M231" s="1" t="s">
        <v>99</v>
      </c>
      <c r="N231" s="22" t="s">
        <v>366</v>
      </c>
      <c r="P231" s="1" t="s">
        <v>366</v>
      </c>
      <c r="Q231" s="20">
        <v>43462</v>
      </c>
      <c r="R231" s="1" t="s">
        <v>367</v>
      </c>
      <c r="S231" s="20">
        <v>43462</v>
      </c>
    </row>
    <row r="232" spans="1:19" s="1" customFormat="1" ht="133.15" customHeight="1" x14ac:dyDescent="0.25">
      <c r="A232" s="1">
        <v>2018</v>
      </c>
      <c r="B232" s="20">
        <v>43374</v>
      </c>
      <c r="C232" s="20">
        <v>43465</v>
      </c>
      <c r="D232" s="1" t="s">
        <v>58</v>
      </c>
      <c r="F232" s="1" t="s">
        <v>593</v>
      </c>
      <c r="G232" s="20">
        <v>43412</v>
      </c>
      <c r="H232" s="1" t="s">
        <v>594</v>
      </c>
      <c r="I232" s="1" t="s">
        <v>63</v>
      </c>
      <c r="J232" s="1" t="s">
        <v>595</v>
      </c>
      <c r="K232" s="21" t="s">
        <v>487</v>
      </c>
      <c r="L232" s="20">
        <v>43419</v>
      </c>
      <c r="M232" s="1" t="s">
        <v>99</v>
      </c>
      <c r="N232" s="22" t="s">
        <v>67</v>
      </c>
      <c r="O232" s="1">
        <v>64.989999999999995</v>
      </c>
      <c r="P232" s="1" t="s">
        <v>366</v>
      </c>
      <c r="Q232" s="20">
        <v>43462</v>
      </c>
      <c r="R232" s="1" t="s">
        <v>367</v>
      </c>
      <c r="S232" s="20">
        <v>43462</v>
      </c>
    </row>
    <row r="233" spans="1:19" s="1" customFormat="1" ht="133.15" customHeight="1" x14ac:dyDescent="0.25">
      <c r="A233" s="1">
        <v>2018</v>
      </c>
      <c r="B233" s="20">
        <v>43374</v>
      </c>
      <c r="C233" s="20">
        <v>43465</v>
      </c>
      <c r="D233" s="1" t="s">
        <v>62</v>
      </c>
      <c r="E233" s="1" t="s">
        <v>589</v>
      </c>
      <c r="F233" s="1" t="s">
        <v>596</v>
      </c>
      <c r="G233" s="20">
        <v>43412</v>
      </c>
      <c r="H233" s="1" t="s">
        <v>597</v>
      </c>
      <c r="I233" s="1" t="s">
        <v>63</v>
      </c>
      <c r="J233" s="1" t="s">
        <v>598</v>
      </c>
      <c r="K233" s="21" t="s">
        <v>487</v>
      </c>
      <c r="L233" s="20">
        <v>43419</v>
      </c>
      <c r="M233" s="1" t="s">
        <v>99</v>
      </c>
      <c r="N233" s="22" t="s">
        <v>366</v>
      </c>
      <c r="P233" s="1" t="s">
        <v>366</v>
      </c>
      <c r="Q233" s="20">
        <v>43462</v>
      </c>
      <c r="R233" s="1" t="s">
        <v>367</v>
      </c>
      <c r="S233" s="20">
        <v>43462</v>
      </c>
    </row>
    <row r="234" spans="1:19" s="1" customFormat="1" ht="133.15" customHeight="1" x14ac:dyDescent="0.25">
      <c r="A234" s="1">
        <v>2018</v>
      </c>
      <c r="B234" s="20">
        <v>43374</v>
      </c>
      <c r="C234" s="20">
        <v>43465</v>
      </c>
      <c r="D234" s="1" t="s">
        <v>57</v>
      </c>
      <c r="F234" s="1" t="s">
        <v>599</v>
      </c>
      <c r="G234" s="20">
        <v>43413</v>
      </c>
      <c r="H234" s="1" t="s">
        <v>600</v>
      </c>
      <c r="I234" s="1" t="s">
        <v>63</v>
      </c>
      <c r="J234" s="1" t="s">
        <v>601</v>
      </c>
      <c r="K234" s="21" t="s">
        <v>487</v>
      </c>
      <c r="L234" s="20">
        <v>43426</v>
      </c>
      <c r="M234" s="1" t="s">
        <v>269</v>
      </c>
      <c r="N234" s="22" t="s">
        <v>366</v>
      </c>
      <c r="P234" s="1" t="s">
        <v>366</v>
      </c>
      <c r="Q234" s="20">
        <v>43462</v>
      </c>
      <c r="R234" s="1" t="s">
        <v>367</v>
      </c>
      <c r="S234" s="20">
        <v>43462</v>
      </c>
    </row>
    <row r="235" spans="1:19" s="1" customFormat="1" ht="133.15" customHeight="1" x14ac:dyDescent="0.25">
      <c r="A235" s="1">
        <v>2018</v>
      </c>
      <c r="B235" s="20">
        <v>43374</v>
      </c>
      <c r="C235" s="20">
        <v>43465</v>
      </c>
      <c r="D235" s="1" t="s">
        <v>62</v>
      </c>
      <c r="E235" s="1" t="s">
        <v>589</v>
      </c>
      <c r="F235" s="1" t="s">
        <v>602</v>
      </c>
      <c r="G235" s="20">
        <v>43416</v>
      </c>
      <c r="H235" s="1" t="s">
        <v>603</v>
      </c>
      <c r="I235" s="1" t="s">
        <v>63</v>
      </c>
      <c r="J235" s="1" t="s">
        <v>301</v>
      </c>
      <c r="K235" s="21" t="s">
        <v>487</v>
      </c>
      <c r="L235" s="20">
        <v>43420</v>
      </c>
      <c r="M235" s="1" t="s">
        <v>100</v>
      </c>
      <c r="N235" s="22" t="s">
        <v>366</v>
      </c>
      <c r="P235" s="1" t="s">
        <v>366</v>
      </c>
      <c r="Q235" s="20">
        <v>43462</v>
      </c>
      <c r="R235" s="1" t="s">
        <v>367</v>
      </c>
      <c r="S235" s="20">
        <v>43462</v>
      </c>
    </row>
    <row r="236" spans="1:19" s="1" customFormat="1" ht="133.15" customHeight="1" x14ac:dyDescent="0.25">
      <c r="A236" s="1">
        <v>2018</v>
      </c>
      <c r="B236" s="20">
        <v>43374</v>
      </c>
      <c r="C236" s="20">
        <v>43465</v>
      </c>
      <c r="D236" s="1" t="s">
        <v>57</v>
      </c>
      <c r="F236" s="1" t="s">
        <v>604</v>
      </c>
      <c r="G236" s="20">
        <v>43416</v>
      </c>
      <c r="H236" s="1" t="s">
        <v>605</v>
      </c>
      <c r="I236" s="1" t="s">
        <v>63</v>
      </c>
      <c r="J236" s="1" t="s">
        <v>301</v>
      </c>
      <c r="K236" s="21" t="s">
        <v>487</v>
      </c>
      <c r="L236" s="20">
        <v>43420</v>
      </c>
      <c r="M236" s="1" t="s">
        <v>100</v>
      </c>
      <c r="N236" s="22" t="s">
        <v>366</v>
      </c>
      <c r="P236" s="1" t="s">
        <v>366</v>
      </c>
      <c r="Q236" s="20">
        <v>43462</v>
      </c>
      <c r="R236" s="1" t="s">
        <v>367</v>
      </c>
      <c r="S236" s="20">
        <v>43462</v>
      </c>
    </row>
    <row r="237" spans="1:19" s="1" customFormat="1" ht="133.15" customHeight="1" x14ac:dyDescent="0.25">
      <c r="A237" s="1">
        <v>2018</v>
      </c>
      <c r="B237" s="20">
        <v>43374</v>
      </c>
      <c r="C237" s="20">
        <v>43465</v>
      </c>
      <c r="D237" s="1" t="s">
        <v>57</v>
      </c>
      <c r="F237" s="1" t="s">
        <v>606</v>
      </c>
      <c r="G237" s="20">
        <v>43416</v>
      </c>
      <c r="H237" s="1" t="s">
        <v>607</v>
      </c>
      <c r="I237" s="1" t="s">
        <v>63</v>
      </c>
      <c r="J237" s="1" t="s">
        <v>107</v>
      </c>
      <c r="K237" s="21" t="s">
        <v>487</v>
      </c>
      <c r="L237" s="20">
        <v>43424</v>
      </c>
      <c r="M237" s="1" t="s">
        <v>99</v>
      </c>
      <c r="N237" s="22" t="s">
        <v>366</v>
      </c>
      <c r="O237" s="22"/>
      <c r="P237" s="1" t="s">
        <v>366</v>
      </c>
      <c r="Q237" s="20">
        <v>43462</v>
      </c>
      <c r="R237" s="1" t="s">
        <v>367</v>
      </c>
      <c r="S237" s="20">
        <v>43462</v>
      </c>
    </row>
    <row r="238" spans="1:19" s="1" customFormat="1" ht="120" x14ac:dyDescent="0.25">
      <c r="A238" s="1">
        <v>2018</v>
      </c>
      <c r="B238" s="20">
        <v>43374</v>
      </c>
      <c r="C238" s="20">
        <v>43465</v>
      </c>
      <c r="D238" s="1" t="s">
        <v>57</v>
      </c>
      <c r="F238" s="1" t="s">
        <v>608</v>
      </c>
      <c r="G238" s="20">
        <v>43416</v>
      </c>
      <c r="H238" s="1" t="s">
        <v>609</v>
      </c>
      <c r="I238" s="1" t="s">
        <v>63</v>
      </c>
      <c r="J238" s="1" t="s">
        <v>610</v>
      </c>
      <c r="K238" s="21" t="s">
        <v>487</v>
      </c>
      <c r="L238" s="20">
        <v>43424</v>
      </c>
      <c r="M238" s="1" t="s">
        <v>99</v>
      </c>
      <c r="N238" s="22" t="s">
        <v>366</v>
      </c>
      <c r="P238" s="1" t="s">
        <v>366</v>
      </c>
      <c r="Q238" s="20">
        <v>43462</v>
      </c>
      <c r="R238" s="1" t="s">
        <v>367</v>
      </c>
      <c r="S238" s="20">
        <v>43462</v>
      </c>
    </row>
    <row r="239" spans="1:19" s="1" customFormat="1" ht="79.900000000000006" customHeight="1" x14ac:dyDescent="0.25">
      <c r="A239" s="1">
        <v>2018</v>
      </c>
      <c r="B239" s="20">
        <v>43374</v>
      </c>
      <c r="C239" s="20">
        <v>43465</v>
      </c>
      <c r="D239" s="1" t="s">
        <v>57</v>
      </c>
      <c r="F239" s="1" t="s">
        <v>611</v>
      </c>
      <c r="G239" s="20">
        <v>43418</v>
      </c>
      <c r="H239" s="1" t="s">
        <v>612</v>
      </c>
      <c r="I239" s="1" t="s">
        <v>63</v>
      </c>
      <c r="J239" s="1" t="s">
        <v>157</v>
      </c>
      <c r="K239" s="21" t="s">
        <v>487</v>
      </c>
      <c r="L239" s="20">
        <v>43424</v>
      </c>
      <c r="M239" s="1" t="s">
        <v>100</v>
      </c>
      <c r="N239" s="22" t="s">
        <v>366</v>
      </c>
      <c r="P239" s="1" t="s">
        <v>366</v>
      </c>
      <c r="Q239" s="20">
        <v>43462</v>
      </c>
      <c r="R239" s="1" t="s">
        <v>367</v>
      </c>
      <c r="S239" s="20">
        <v>43462</v>
      </c>
    </row>
    <row r="240" spans="1:19" s="1" customFormat="1" ht="79.900000000000006" customHeight="1" x14ac:dyDescent="0.25">
      <c r="A240" s="1">
        <v>2018</v>
      </c>
      <c r="B240" s="20">
        <v>43374</v>
      </c>
      <c r="C240" s="20">
        <v>43465</v>
      </c>
      <c r="D240" s="1" t="s">
        <v>57</v>
      </c>
      <c r="F240" s="1" t="s">
        <v>613</v>
      </c>
      <c r="G240" s="20">
        <v>43419</v>
      </c>
      <c r="H240" s="1" t="s">
        <v>614</v>
      </c>
      <c r="I240" s="1" t="s">
        <v>63</v>
      </c>
      <c r="J240" s="1" t="s">
        <v>107</v>
      </c>
      <c r="K240" s="21" t="s">
        <v>487</v>
      </c>
      <c r="L240" s="20">
        <v>43424</v>
      </c>
      <c r="M240" s="1" t="s">
        <v>101</v>
      </c>
      <c r="N240" s="22" t="s">
        <v>366</v>
      </c>
      <c r="P240" s="1" t="s">
        <v>366</v>
      </c>
      <c r="Q240" s="20">
        <v>43462</v>
      </c>
      <c r="R240" s="1" t="s">
        <v>367</v>
      </c>
      <c r="S240" s="20">
        <v>43462</v>
      </c>
    </row>
    <row r="241" spans="1:19" s="1" customFormat="1" ht="178.15" customHeight="1" x14ac:dyDescent="0.25">
      <c r="A241" s="1">
        <v>2018</v>
      </c>
      <c r="B241" s="20">
        <v>43374</v>
      </c>
      <c r="C241" s="20">
        <v>43465</v>
      </c>
      <c r="D241" s="1" t="s">
        <v>62</v>
      </c>
      <c r="E241" s="1" t="s">
        <v>589</v>
      </c>
      <c r="F241" s="1" t="s">
        <v>615</v>
      </c>
      <c r="G241" s="20">
        <v>43419</v>
      </c>
      <c r="H241" s="1" t="s">
        <v>616</v>
      </c>
      <c r="I241" s="1" t="s">
        <v>63</v>
      </c>
      <c r="J241" s="1" t="s">
        <v>107</v>
      </c>
      <c r="K241" s="21" t="s">
        <v>487</v>
      </c>
      <c r="L241" s="20">
        <v>43425</v>
      </c>
      <c r="M241" s="1" t="s">
        <v>100</v>
      </c>
      <c r="N241" s="22" t="s">
        <v>366</v>
      </c>
      <c r="P241" s="1" t="s">
        <v>366</v>
      </c>
      <c r="Q241" s="20">
        <v>43462</v>
      </c>
      <c r="R241" s="1" t="s">
        <v>367</v>
      </c>
      <c r="S241" s="20">
        <v>43462</v>
      </c>
    </row>
    <row r="242" spans="1:19" s="1" customFormat="1" ht="127.15" customHeight="1" x14ac:dyDescent="0.25">
      <c r="A242" s="1">
        <v>2018</v>
      </c>
      <c r="B242" s="20">
        <v>43374</v>
      </c>
      <c r="C242" s="20">
        <v>43465</v>
      </c>
      <c r="D242" s="1" t="s">
        <v>57</v>
      </c>
      <c r="F242" s="1" t="s">
        <v>617</v>
      </c>
      <c r="G242" s="20">
        <v>43424</v>
      </c>
      <c r="H242" s="1" t="s">
        <v>618</v>
      </c>
      <c r="I242" s="1" t="s">
        <v>63</v>
      </c>
      <c r="J242" s="1" t="s">
        <v>107</v>
      </c>
      <c r="K242" s="21" t="s">
        <v>487</v>
      </c>
      <c r="L242" s="20">
        <v>43426</v>
      </c>
      <c r="M242" s="1" t="s">
        <v>101</v>
      </c>
      <c r="N242" s="22" t="s">
        <v>366</v>
      </c>
      <c r="P242" s="1" t="s">
        <v>366</v>
      </c>
      <c r="Q242" s="20">
        <v>43462</v>
      </c>
      <c r="R242" s="1" t="s">
        <v>367</v>
      </c>
      <c r="S242" s="20">
        <v>43462</v>
      </c>
    </row>
    <row r="243" spans="1:19" s="1" customFormat="1" ht="127.15" customHeight="1" x14ac:dyDescent="0.25">
      <c r="A243" s="1">
        <v>2018</v>
      </c>
      <c r="B243" s="20">
        <v>43374</v>
      </c>
      <c r="C243" s="20">
        <v>43465</v>
      </c>
      <c r="D243" s="1" t="s">
        <v>62</v>
      </c>
      <c r="E243" s="1" t="s">
        <v>589</v>
      </c>
      <c r="F243" s="1" t="s">
        <v>619</v>
      </c>
      <c r="G243" s="20">
        <v>43424</v>
      </c>
      <c r="H243" s="1" t="s">
        <v>620</v>
      </c>
      <c r="I243" s="1" t="s">
        <v>63</v>
      </c>
      <c r="J243" s="1" t="s">
        <v>370</v>
      </c>
      <c r="K243" s="21" t="s">
        <v>487</v>
      </c>
      <c r="L243" s="20">
        <v>43427</v>
      </c>
      <c r="M243" s="1" t="s">
        <v>100</v>
      </c>
      <c r="N243" s="22" t="s">
        <v>366</v>
      </c>
      <c r="P243" s="1" t="s">
        <v>366</v>
      </c>
      <c r="Q243" s="20">
        <v>43462</v>
      </c>
      <c r="R243" s="1" t="s">
        <v>367</v>
      </c>
      <c r="S243" s="20">
        <v>43462</v>
      </c>
    </row>
    <row r="244" spans="1:19" s="1" customFormat="1" ht="409.5" x14ac:dyDescent="0.25">
      <c r="A244" s="1">
        <v>2018</v>
      </c>
      <c r="B244" s="20">
        <v>43374</v>
      </c>
      <c r="C244" s="20">
        <v>43465</v>
      </c>
      <c r="D244" s="1" t="s">
        <v>57</v>
      </c>
      <c r="F244" s="1" t="s">
        <v>621</v>
      </c>
      <c r="G244" s="20">
        <v>43422</v>
      </c>
      <c r="H244" s="1" t="s">
        <v>622</v>
      </c>
      <c r="I244" s="1" t="s">
        <v>63</v>
      </c>
      <c r="J244" s="1" t="s">
        <v>103</v>
      </c>
      <c r="K244" s="21" t="s">
        <v>487</v>
      </c>
      <c r="L244" s="20">
        <v>43431</v>
      </c>
      <c r="M244" s="1" t="s">
        <v>99</v>
      </c>
      <c r="N244" s="22" t="s">
        <v>366</v>
      </c>
      <c r="P244" s="1" t="s">
        <v>366</v>
      </c>
      <c r="Q244" s="20">
        <v>43462</v>
      </c>
      <c r="R244" s="1" t="s">
        <v>367</v>
      </c>
      <c r="S244" s="20">
        <v>43462</v>
      </c>
    </row>
    <row r="245" spans="1:19" s="1" customFormat="1" ht="124.15" customHeight="1" x14ac:dyDescent="0.25">
      <c r="A245" s="1">
        <v>2018</v>
      </c>
      <c r="B245" s="20">
        <v>43374</v>
      </c>
      <c r="C245" s="20">
        <v>43465</v>
      </c>
      <c r="D245" s="1" t="s">
        <v>57</v>
      </c>
      <c r="F245" s="1" t="s">
        <v>623</v>
      </c>
      <c r="G245" s="20">
        <v>43425</v>
      </c>
      <c r="H245" s="1" t="s">
        <v>624</v>
      </c>
      <c r="I245" s="1" t="s">
        <v>63</v>
      </c>
      <c r="J245" s="1" t="s">
        <v>625</v>
      </c>
      <c r="K245" s="21" t="s">
        <v>487</v>
      </c>
      <c r="L245" s="20">
        <v>43431</v>
      </c>
      <c r="M245" s="1" t="s">
        <v>97</v>
      </c>
      <c r="N245" s="22" t="s">
        <v>366</v>
      </c>
      <c r="P245" s="1" t="s">
        <v>366</v>
      </c>
      <c r="Q245" s="20">
        <v>43462</v>
      </c>
      <c r="R245" s="1" t="s">
        <v>367</v>
      </c>
      <c r="S245" s="20">
        <v>43462</v>
      </c>
    </row>
    <row r="246" spans="1:19" s="1" customFormat="1" ht="124.15" customHeight="1" x14ac:dyDescent="0.25">
      <c r="A246" s="1">
        <v>2018</v>
      </c>
      <c r="B246" s="20">
        <v>43374</v>
      </c>
      <c r="C246" s="20">
        <v>43465</v>
      </c>
      <c r="D246" s="1" t="s">
        <v>57</v>
      </c>
      <c r="F246" s="1" t="s">
        <v>626</v>
      </c>
      <c r="G246" s="20">
        <v>43425</v>
      </c>
      <c r="H246" s="1" t="s">
        <v>627</v>
      </c>
      <c r="I246" s="1" t="s">
        <v>63</v>
      </c>
      <c r="J246" s="1" t="s">
        <v>159</v>
      </c>
      <c r="K246" s="21" t="s">
        <v>487</v>
      </c>
      <c r="L246" s="20">
        <v>43432</v>
      </c>
      <c r="M246" s="1" t="s">
        <v>99</v>
      </c>
      <c r="N246" s="22" t="s">
        <v>366</v>
      </c>
      <c r="P246" s="1" t="s">
        <v>366</v>
      </c>
      <c r="Q246" s="20">
        <v>43462</v>
      </c>
      <c r="R246" s="1" t="s">
        <v>367</v>
      </c>
      <c r="S246" s="20">
        <v>43462</v>
      </c>
    </row>
    <row r="247" spans="1:19" s="1" customFormat="1" ht="124.15" customHeight="1" x14ac:dyDescent="0.25">
      <c r="A247" s="1">
        <v>2018</v>
      </c>
      <c r="B247" s="20">
        <v>43374</v>
      </c>
      <c r="C247" s="20">
        <v>43465</v>
      </c>
      <c r="D247" s="1" t="s">
        <v>58</v>
      </c>
      <c r="F247" s="1" t="s">
        <v>628</v>
      </c>
      <c r="G247" s="20">
        <v>43426</v>
      </c>
      <c r="H247" s="1" t="s">
        <v>629</v>
      </c>
      <c r="I247" s="1" t="s">
        <v>63</v>
      </c>
      <c r="J247" s="1" t="s">
        <v>630</v>
      </c>
      <c r="K247" s="21" t="s">
        <v>487</v>
      </c>
      <c r="L247" s="20">
        <v>43433</v>
      </c>
      <c r="M247" s="1" t="s">
        <v>99</v>
      </c>
      <c r="N247" s="22" t="s">
        <v>366</v>
      </c>
      <c r="P247" s="1" t="s">
        <v>366</v>
      </c>
      <c r="Q247" s="20">
        <v>43462</v>
      </c>
      <c r="R247" s="1" t="s">
        <v>367</v>
      </c>
      <c r="S247" s="20">
        <v>43462</v>
      </c>
    </row>
    <row r="248" spans="1:19" s="1" customFormat="1" ht="110.45" customHeight="1" x14ac:dyDescent="0.25">
      <c r="A248" s="1">
        <v>2018</v>
      </c>
      <c r="B248" s="20">
        <v>43374</v>
      </c>
      <c r="C248" s="20">
        <v>43465</v>
      </c>
      <c r="D248" s="1" t="s">
        <v>57</v>
      </c>
      <c r="F248" s="1" t="s">
        <v>631</v>
      </c>
      <c r="G248" s="20">
        <v>43427</v>
      </c>
      <c r="H248" s="1" t="s">
        <v>632</v>
      </c>
      <c r="I248" s="1" t="s">
        <v>63</v>
      </c>
      <c r="J248" s="1" t="s">
        <v>301</v>
      </c>
      <c r="K248" s="21" t="s">
        <v>487</v>
      </c>
      <c r="L248" s="20">
        <v>43431</v>
      </c>
      <c r="M248" s="1" t="s">
        <v>100</v>
      </c>
      <c r="N248" s="22" t="s">
        <v>366</v>
      </c>
      <c r="P248" s="1" t="s">
        <v>67</v>
      </c>
      <c r="Q248" s="20">
        <v>43462</v>
      </c>
      <c r="R248" s="1" t="s">
        <v>367</v>
      </c>
      <c r="S248" s="20">
        <v>43462</v>
      </c>
    </row>
    <row r="249" spans="1:19" s="1" customFormat="1" ht="390" x14ac:dyDescent="0.25">
      <c r="A249" s="1">
        <v>2018</v>
      </c>
      <c r="B249" s="20">
        <v>43374</v>
      </c>
      <c r="C249" s="20">
        <v>43465</v>
      </c>
      <c r="D249" s="1" t="s">
        <v>57</v>
      </c>
      <c r="F249" s="1" t="s">
        <v>633</v>
      </c>
      <c r="G249" s="20">
        <v>43430</v>
      </c>
      <c r="H249" s="1" t="s">
        <v>634</v>
      </c>
      <c r="I249" s="1" t="s">
        <v>63</v>
      </c>
      <c r="J249" s="1" t="s">
        <v>107</v>
      </c>
      <c r="K249" s="21" t="s">
        <v>487</v>
      </c>
      <c r="L249" s="20">
        <v>43437</v>
      </c>
      <c r="M249" s="1" t="s">
        <v>99</v>
      </c>
      <c r="N249" s="22" t="s">
        <v>366</v>
      </c>
      <c r="P249" s="1" t="s">
        <v>366</v>
      </c>
      <c r="Q249" s="20">
        <v>43462</v>
      </c>
      <c r="R249" s="1" t="s">
        <v>367</v>
      </c>
      <c r="S249" s="20">
        <v>43462</v>
      </c>
    </row>
    <row r="250" spans="1:19" s="1" customFormat="1" ht="103.9" customHeight="1" x14ac:dyDescent="0.25">
      <c r="A250" s="1">
        <v>2018</v>
      </c>
      <c r="B250" s="20">
        <v>43374</v>
      </c>
      <c r="C250" s="20">
        <v>43465</v>
      </c>
      <c r="D250" s="1" t="s">
        <v>57</v>
      </c>
      <c r="F250" s="1" t="s">
        <v>635</v>
      </c>
      <c r="G250" s="20">
        <v>43430</v>
      </c>
      <c r="H250" s="1" t="s">
        <v>636</v>
      </c>
      <c r="I250" s="1" t="s">
        <v>63</v>
      </c>
      <c r="J250" s="1" t="s">
        <v>301</v>
      </c>
      <c r="K250" s="21" t="s">
        <v>487</v>
      </c>
      <c r="L250" s="20">
        <v>43434</v>
      </c>
      <c r="M250" s="1" t="s">
        <v>97</v>
      </c>
      <c r="N250" s="22" t="s">
        <v>366</v>
      </c>
      <c r="P250" s="1" t="s">
        <v>366</v>
      </c>
      <c r="Q250" s="20">
        <v>43462</v>
      </c>
      <c r="R250" s="1" t="s">
        <v>367</v>
      </c>
      <c r="S250" s="20">
        <v>43462</v>
      </c>
    </row>
    <row r="251" spans="1:19" s="1" customFormat="1" ht="103.9" customHeight="1" x14ac:dyDescent="0.25">
      <c r="A251" s="1">
        <v>2018</v>
      </c>
      <c r="B251" s="20">
        <v>43374</v>
      </c>
      <c r="C251" s="20">
        <v>43465</v>
      </c>
      <c r="D251" s="1" t="s">
        <v>62</v>
      </c>
      <c r="E251" s="1" t="s">
        <v>589</v>
      </c>
      <c r="F251" s="1" t="s">
        <v>637</v>
      </c>
      <c r="G251" s="20">
        <v>43431</v>
      </c>
      <c r="H251" s="1" t="s">
        <v>638</v>
      </c>
      <c r="I251" s="1" t="s">
        <v>63</v>
      </c>
      <c r="J251" s="1" t="s">
        <v>639</v>
      </c>
      <c r="K251" s="21" t="s">
        <v>487</v>
      </c>
      <c r="L251" s="20">
        <v>43434</v>
      </c>
      <c r="M251" s="1" t="s">
        <v>101</v>
      </c>
      <c r="N251" s="22" t="s">
        <v>366</v>
      </c>
      <c r="P251" s="1" t="s">
        <v>366</v>
      </c>
      <c r="Q251" s="20">
        <v>43462</v>
      </c>
      <c r="R251" s="1" t="s">
        <v>367</v>
      </c>
      <c r="S251" s="20">
        <v>43462</v>
      </c>
    </row>
    <row r="252" spans="1:19" s="1" customFormat="1" ht="103.9" customHeight="1" x14ac:dyDescent="0.25">
      <c r="A252" s="1">
        <v>2018</v>
      </c>
      <c r="B252" s="20">
        <v>43374</v>
      </c>
      <c r="C252" s="20">
        <v>43465</v>
      </c>
      <c r="D252" s="1" t="s">
        <v>58</v>
      </c>
      <c r="F252" s="1" t="s">
        <v>640</v>
      </c>
      <c r="G252" s="20">
        <v>43431</v>
      </c>
      <c r="H252" s="1" t="s">
        <v>641</v>
      </c>
      <c r="I252" s="1" t="s">
        <v>63</v>
      </c>
      <c r="J252" s="1" t="s">
        <v>411</v>
      </c>
      <c r="K252" s="21" t="s">
        <v>487</v>
      </c>
      <c r="L252" s="20">
        <v>43434</v>
      </c>
      <c r="M252" s="1" t="s">
        <v>101</v>
      </c>
      <c r="N252" s="22" t="s">
        <v>366</v>
      </c>
      <c r="P252" s="1" t="s">
        <v>366</v>
      </c>
      <c r="Q252" s="20">
        <v>43462</v>
      </c>
      <c r="R252" s="1" t="s">
        <v>367</v>
      </c>
      <c r="S252" s="20">
        <v>43462</v>
      </c>
    </row>
    <row r="253" spans="1:19" s="1" customFormat="1" ht="103.9" customHeight="1" x14ac:dyDescent="0.25">
      <c r="A253" s="1">
        <v>2018</v>
      </c>
      <c r="B253" s="20">
        <v>43374</v>
      </c>
      <c r="C253" s="20">
        <v>43465</v>
      </c>
      <c r="D253" s="1" t="s">
        <v>57</v>
      </c>
      <c r="F253" s="1" t="s">
        <v>642</v>
      </c>
      <c r="G253" s="20">
        <v>43432</v>
      </c>
      <c r="H253" s="1" t="s">
        <v>643</v>
      </c>
      <c r="I253" s="1" t="s">
        <v>63</v>
      </c>
      <c r="J253" s="1" t="s">
        <v>107</v>
      </c>
      <c r="K253" s="21" t="s">
        <v>487</v>
      </c>
      <c r="L253" s="20">
        <v>43432</v>
      </c>
      <c r="M253" s="1" t="s">
        <v>98</v>
      </c>
      <c r="N253" s="22" t="s">
        <v>366</v>
      </c>
      <c r="P253" s="1" t="s">
        <v>366</v>
      </c>
      <c r="Q253" s="20">
        <v>43462</v>
      </c>
      <c r="R253" s="1" t="s">
        <v>367</v>
      </c>
      <c r="S253" s="20">
        <v>43462</v>
      </c>
    </row>
    <row r="254" spans="1:19" s="1" customFormat="1" ht="103.9" customHeight="1" x14ac:dyDescent="0.25">
      <c r="A254" s="1">
        <v>2018</v>
      </c>
      <c r="B254" s="20">
        <v>43374</v>
      </c>
      <c r="C254" s="20">
        <v>43465</v>
      </c>
      <c r="D254" s="1" t="s">
        <v>62</v>
      </c>
      <c r="E254" s="1" t="s">
        <v>589</v>
      </c>
      <c r="F254" s="1" t="s">
        <v>644</v>
      </c>
      <c r="G254" s="20">
        <v>43432</v>
      </c>
      <c r="H254" s="1" t="s">
        <v>645</v>
      </c>
      <c r="I254" s="1" t="s">
        <v>63</v>
      </c>
      <c r="J254" s="1" t="s">
        <v>107</v>
      </c>
      <c r="K254" s="21" t="s">
        <v>487</v>
      </c>
      <c r="L254" s="20">
        <v>43437</v>
      </c>
      <c r="M254" s="1" t="s">
        <v>100</v>
      </c>
      <c r="N254" s="22" t="s">
        <v>366</v>
      </c>
      <c r="P254" s="1" t="s">
        <v>366</v>
      </c>
      <c r="Q254" s="20">
        <v>43462</v>
      </c>
      <c r="R254" s="1" t="s">
        <v>367</v>
      </c>
      <c r="S254" s="20">
        <v>43462</v>
      </c>
    </row>
    <row r="255" spans="1:19" s="1" customFormat="1" ht="103.9" customHeight="1" x14ac:dyDescent="0.25">
      <c r="A255" s="1">
        <v>2018</v>
      </c>
      <c r="B255" s="20">
        <v>43374</v>
      </c>
      <c r="C255" s="20">
        <v>43465</v>
      </c>
      <c r="D255" s="1" t="s">
        <v>62</v>
      </c>
      <c r="E255" s="1" t="s">
        <v>589</v>
      </c>
      <c r="F255" s="1" t="s">
        <v>646</v>
      </c>
      <c r="G255" s="20">
        <v>43433</v>
      </c>
      <c r="H255" s="1" t="s">
        <v>647</v>
      </c>
      <c r="I255" s="1" t="s">
        <v>63</v>
      </c>
      <c r="J255" s="1" t="s">
        <v>370</v>
      </c>
      <c r="K255" s="21" t="s">
        <v>487</v>
      </c>
      <c r="L255" s="20">
        <v>43440</v>
      </c>
      <c r="M255" s="1" t="s">
        <v>99</v>
      </c>
      <c r="N255" s="22" t="s">
        <v>366</v>
      </c>
      <c r="P255" s="1" t="s">
        <v>366</v>
      </c>
      <c r="Q255" s="20">
        <v>43462</v>
      </c>
      <c r="R255" s="1" t="s">
        <v>367</v>
      </c>
      <c r="S255" s="20">
        <v>43462</v>
      </c>
    </row>
    <row r="256" spans="1:19" s="1" customFormat="1" ht="75" x14ac:dyDescent="0.25">
      <c r="A256" s="1">
        <v>2018</v>
      </c>
      <c r="B256" s="20">
        <v>43374</v>
      </c>
      <c r="C256" s="20">
        <v>43465</v>
      </c>
      <c r="D256" s="1" t="s">
        <v>57</v>
      </c>
      <c r="F256" s="1" t="s">
        <v>648</v>
      </c>
      <c r="G256" s="20">
        <v>43433</v>
      </c>
      <c r="H256" s="1" t="s">
        <v>649</v>
      </c>
      <c r="I256" s="1" t="s">
        <v>63</v>
      </c>
      <c r="J256" s="1" t="s">
        <v>650</v>
      </c>
      <c r="K256" s="21" t="s">
        <v>487</v>
      </c>
      <c r="L256" s="20">
        <v>43438</v>
      </c>
      <c r="M256" s="1" t="s">
        <v>100</v>
      </c>
      <c r="N256" s="22" t="s">
        <v>366</v>
      </c>
      <c r="P256" s="1" t="s">
        <v>366</v>
      </c>
      <c r="Q256" s="20">
        <v>43462</v>
      </c>
      <c r="R256" s="1" t="s">
        <v>367</v>
      </c>
      <c r="S256" s="20">
        <v>43462</v>
      </c>
    </row>
    <row r="257" spans="1:19" s="1" customFormat="1" ht="75" x14ac:dyDescent="0.25">
      <c r="A257" s="1">
        <v>2018</v>
      </c>
      <c r="B257" s="20">
        <v>43374</v>
      </c>
      <c r="C257" s="20">
        <v>43465</v>
      </c>
      <c r="D257" s="1" t="s">
        <v>57</v>
      </c>
      <c r="F257" s="1" t="s">
        <v>651</v>
      </c>
      <c r="G257" s="20">
        <v>43433</v>
      </c>
      <c r="H257" s="1" t="s">
        <v>652</v>
      </c>
      <c r="I257" s="1" t="s">
        <v>63</v>
      </c>
      <c r="J257" s="1" t="s">
        <v>103</v>
      </c>
      <c r="K257" s="21" t="s">
        <v>487</v>
      </c>
      <c r="L257" s="20">
        <v>43438</v>
      </c>
      <c r="M257" s="1" t="s">
        <v>100</v>
      </c>
      <c r="N257" s="22" t="s">
        <v>366</v>
      </c>
      <c r="P257" s="1" t="s">
        <v>366</v>
      </c>
      <c r="Q257" s="20">
        <v>43462</v>
      </c>
      <c r="R257" s="1" t="s">
        <v>367</v>
      </c>
      <c r="S257" s="20">
        <v>43462</v>
      </c>
    </row>
    <row r="258" spans="1:19" s="1" customFormat="1" ht="409.5" x14ac:dyDescent="0.25">
      <c r="A258" s="1">
        <v>2018</v>
      </c>
      <c r="B258" s="20">
        <v>43374</v>
      </c>
      <c r="C258" s="20">
        <v>43465</v>
      </c>
      <c r="D258" s="1" t="s">
        <v>57</v>
      </c>
      <c r="F258" s="1" t="s">
        <v>653</v>
      </c>
      <c r="G258" s="20">
        <v>43433</v>
      </c>
      <c r="H258" s="1" t="s">
        <v>654</v>
      </c>
      <c r="I258" s="1" t="s">
        <v>63</v>
      </c>
      <c r="J258" s="1" t="s">
        <v>655</v>
      </c>
      <c r="K258" s="21" t="s">
        <v>487</v>
      </c>
      <c r="L258" s="20">
        <v>43445</v>
      </c>
      <c r="M258" s="1" t="s">
        <v>269</v>
      </c>
      <c r="N258" s="22" t="s">
        <v>366</v>
      </c>
      <c r="P258" s="1" t="s">
        <v>366</v>
      </c>
      <c r="Q258" s="20">
        <v>43462</v>
      </c>
      <c r="R258" s="1" t="s">
        <v>367</v>
      </c>
      <c r="S258" s="20">
        <v>43462</v>
      </c>
    </row>
    <row r="259" spans="1:19" s="1" customFormat="1" ht="75" x14ac:dyDescent="0.25">
      <c r="A259" s="1">
        <v>2018</v>
      </c>
      <c r="B259" s="20">
        <v>43374</v>
      </c>
      <c r="C259" s="20">
        <v>43465</v>
      </c>
      <c r="D259" s="1" t="s">
        <v>62</v>
      </c>
      <c r="E259" s="1" t="s">
        <v>589</v>
      </c>
      <c r="F259" s="1" t="s">
        <v>656</v>
      </c>
      <c r="G259" s="20">
        <v>43434</v>
      </c>
      <c r="H259" s="1" t="s">
        <v>657</v>
      </c>
      <c r="I259" s="1" t="s">
        <v>63</v>
      </c>
      <c r="J259" s="1" t="s">
        <v>630</v>
      </c>
      <c r="K259" s="21" t="s">
        <v>487</v>
      </c>
      <c r="L259" s="20">
        <v>43441</v>
      </c>
      <c r="M259" s="1" t="s">
        <v>99</v>
      </c>
      <c r="N259" s="22" t="s">
        <v>366</v>
      </c>
      <c r="P259" s="1" t="s">
        <v>366</v>
      </c>
      <c r="Q259" s="20">
        <v>43462</v>
      </c>
      <c r="R259" s="1" t="s">
        <v>367</v>
      </c>
      <c r="S259" s="20">
        <v>43462</v>
      </c>
    </row>
    <row r="260" spans="1:19" s="1" customFormat="1" ht="100.9" customHeight="1" x14ac:dyDescent="0.25">
      <c r="A260" s="1">
        <v>2018</v>
      </c>
      <c r="B260" s="20">
        <v>43374</v>
      </c>
      <c r="C260" s="20">
        <v>43465</v>
      </c>
      <c r="D260" s="1" t="s">
        <v>57</v>
      </c>
      <c r="F260" s="1" t="s">
        <v>658</v>
      </c>
      <c r="G260" s="20">
        <v>43438</v>
      </c>
      <c r="H260" s="1" t="s">
        <v>659</v>
      </c>
      <c r="I260" s="1" t="s">
        <v>63</v>
      </c>
      <c r="J260" s="1" t="s">
        <v>519</v>
      </c>
      <c r="K260" s="21" t="s">
        <v>487</v>
      </c>
      <c r="L260" s="20">
        <v>43440</v>
      </c>
      <c r="M260" s="1" t="s">
        <v>101</v>
      </c>
      <c r="N260" s="22" t="s">
        <v>366</v>
      </c>
      <c r="P260" s="1" t="s">
        <v>366</v>
      </c>
      <c r="Q260" s="20">
        <v>43462</v>
      </c>
      <c r="R260" s="1" t="s">
        <v>367</v>
      </c>
      <c r="S260" s="20">
        <v>43462</v>
      </c>
    </row>
    <row r="261" spans="1:19" s="1" customFormat="1" ht="100.9" customHeight="1" x14ac:dyDescent="0.25">
      <c r="A261" s="1">
        <v>2018</v>
      </c>
      <c r="B261" s="20">
        <v>43374</v>
      </c>
      <c r="C261" s="20">
        <v>43465</v>
      </c>
      <c r="D261" s="1" t="s">
        <v>57</v>
      </c>
      <c r="F261" s="1" t="s">
        <v>660</v>
      </c>
      <c r="G261" s="20">
        <v>43437</v>
      </c>
      <c r="H261" s="1" t="s">
        <v>661</v>
      </c>
      <c r="I261" s="1" t="s">
        <v>63</v>
      </c>
      <c r="J261" s="1" t="s">
        <v>301</v>
      </c>
      <c r="K261" s="21" t="s">
        <v>487</v>
      </c>
      <c r="L261" s="20">
        <v>43440</v>
      </c>
      <c r="M261" s="1" t="s">
        <v>100</v>
      </c>
      <c r="N261" s="22" t="s">
        <v>366</v>
      </c>
      <c r="P261" s="1" t="s">
        <v>67</v>
      </c>
      <c r="Q261" s="20">
        <v>43462</v>
      </c>
      <c r="R261" s="1" t="s">
        <v>367</v>
      </c>
      <c r="S261" s="20">
        <v>43462</v>
      </c>
    </row>
    <row r="262" spans="1:19" s="1" customFormat="1" ht="100.9" customHeight="1" x14ac:dyDescent="0.25">
      <c r="A262" s="1">
        <v>2018</v>
      </c>
      <c r="B262" s="20">
        <v>43374</v>
      </c>
      <c r="C262" s="20">
        <v>43465</v>
      </c>
      <c r="D262" s="1" t="s">
        <v>57</v>
      </c>
      <c r="F262" s="1" t="s">
        <v>662</v>
      </c>
      <c r="G262" s="20">
        <v>43440</v>
      </c>
      <c r="H262" s="1" t="s">
        <v>663</v>
      </c>
      <c r="I262" s="1" t="s">
        <v>63</v>
      </c>
      <c r="J262" s="1" t="s">
        <v>107</v>
      </c>
      <c r="K262" s="21" t="s">
        <v>487</v>
      </c>
      <c r="L262" s="20">
        <v>43447</v>
      </c>
      <c r="M262" s="1" t="s">
        <v>97</v>
      </c>
      <c r="N262" s="22" t="s">
        <v>366</v>
      </c>
      <c r="P262" s="1" t="s">
        <v>366</v>
      </c>
      <c r="Q262" s="20">
        <v>43462</v>
      </c>
      <c r="R262" s="1" t="s">
        <v>367</v>
      </c>
      <c r="S262" s="20">
        <v>43462</v>
      </c>
    </row>
    <row r="263" spans="1:19" s="1" customFormat="1" ht="100.9" customHeight="1" x14ac:dyDescent="0.25">
      <c r="A263" s="1">
        <v>2018</v>
      </c>
      <c r="B263" s="20">
        <v>43374</v>
      </c>
      <c r="C263" s="20">
        <v>43465</v>
      </c>
      <c r="D263" s="1" t="s">
        <v>57</v>
      </c>
      <c r="F263" s="1" t="s">
        <v>664</v>
      </c>
      <c r="G263" s="20">
        <v>43440</v>
      </c>
      <c r="H263" s="1" t="s">
        <v>665</v>
      </c>
      <c r="I263" s="1" t="s">
        <v>63</v>
      </c>
      <c r="J263" s="1" t="s">
        <v>519</v>
      </c>
      <c r="K263" s="21" t="s">
        <v>487</v>
      </c>
      <c r="L263" s="20">
        <v>43441</v>
      </c>
      <c r="M263" s="1" t="s">
        <v>98</v>
      </c>
      <c r="N263" s="22" t="s">
        <v>366</v>
      </c>
      <c r="P263" s="1" t="s">
        <v>67</v>
      </c>
      <c r="Q263" s="20">
        <v>43462</v>
      </c>
      <c r="R263" s="1" t="s">
        <v>367</v>
      </c>
      <c r="S263" s="20">
        <v>43462</v>
      </c>
    </row>
    <row r="264" spans="1:19" s="1" customFormat="1" ht="100.9" customHeight="1" x14ac:dyDescent="0.25">
      <c r="A264" s="1">
        <v>2018</v>
      </c>
      <c r="B264" s="20">
        <v>43374</v>
      </c>
      <c r="C264" s="20">
        <v>43465</v>
      </c>
      <c r="D264" s="1" t="s">
        <v>57</v>
      </c>
      <c r="F264" s="1" t="s">
        <v>666</v>
      </c>
      <c r="G264" s="20">
        <v>43444</v>
      </c>
      <c r="H264" s="1" t="s">
        <v>667</v>
      </c>
      <c r="I264" s="1" t="s">
        <v>63</v>
      </c>
      <c r="J264" s="1" t="s">
        <v>301</v>
      </c>
      <c r="K264" s="21" t="s">
        <v>487</v>
      </c>
      <c r="L264" s="20">
        <v>43452</v>
      </c>
      <c r="M264" s="1" t="s">
        <v>99</v>
      </c>
      <c r="N264" s="22" t="s">
        <v>366</v>
      </c>
      <c r="P264" s="1" t="s">
        <v>366</v>
      </c>
      <c r="Q264" s="20">
        <v>43462</v>
      </c>
      <c r="R264" s="1" t="s">
        <v>367</v>
      </c>
      <c r="S264" s="20">
        <v>43462</v>
      </c>
    </row>
    <row r="265" spans="1:19" s="1" customFormat="1" ht="100.9" customHeight="1" x14ac:dyDescent="0.25">
      <c r="A265" s="1">
        <v>2018</v>
      </c>
      <c r="B265" s="20">
        <v>43374</v>
      </c>
      <c r="C265" s="20">
        <v>43465</v>
      </c>
      <c r="D265" s="1" t="s">
        <v>62</v>
      </c>
      <c r="E265" s="1" t="s">
        <v>589</v>
      </c>
      <c r="F265" s="1" t="s">
        <v>668</v>
      </c>
      <c r="G265" s="20">
        <v>43446</v>
      </c>
      <c r="H265" s="1" t="s">
        <v>669</v>
      </c>
      <c r="I265" s="1" t="s">
        <v>63</v>
      </c>
      <c r="J265" s="1" t="s">
        <v>670</v>
      </c>
      <c r="K265" s="21" t="s">
        <v>487</v>
      </c>
      <c r="L265" s="20">
        <v>43453</v>
      </c>
      <c r="M265" s="1" t="s">
        <v>97</v>
      </c>
      <c r="N265" s="22" t="s">
        <v>366</v>
      </c>
      <c r="P265" s="1" t="s">
        <v>366</v>
      </c>
      <c r="Q265" s="20">
        <v>43462</v>
      </c>
      <c r="R265" s="1" t="s">
        <v>367</v>
      </c>
      <c r="S265" s="20">
        <v>43462</v>
      </c>
    </row>
    <row r="266" spans="1:19" s="1" customFormat="1" ht="135" x14ac:dyDescent="0.25">
      <c r="A266" s="1">
        <v>2018</v>
      </c>
      <c r="B266" s="20">
        <v>43374</v>
      </c>
      <c r="C266" s="20">
        <v>43465</v>
      </c>
      <c r="D266" s="1" t="s">
        <v>58</v>
      </c>
      <c r="F266" s="1" t="s">
        <v>671</v>
      </c>
      <c r="G266" s="20">
        <v>43448</v>
      </c>
      <c r="H266" s="1" t="s">
        <v>672</v>
      </c>
      <c r="I266" s="1" t="s">
        <v>63</v>
      </c>
      <c r="J266" s="1" t="s">
        <v>411</v>
      </c>
      <c r="K266" s="21" t="s">
        <v>487</v>
      </c>
      <c r="L266" s="20">
        <v>43453</v>
      </c>
      <c r="M266" s="1" t="s">
        <v>100</v>
      </c>
      <c r="N266" s="22" t="s">
        <v>366</v>
      </c>
      <c r="P266" s="1" t="s">
        <v>366</v>
      </c>
      <c r="Q266" s="20">
        <v>43462</v>
      </c>
      <c r="R266" s="1" t="s">
        <v>367</v>
      </c>
      <c r="S266" s="20">
        <v>43462</v>
      </c>
    </row>
    <row r="267" spans="1:19" s="1" customFormat="1" ht="148.9" customHeight="1" x14ac:dyDescent="0.25">
      <c r="A267" s="1">
        <v>2018</v>
      </c>
      <c r="B267" s="20">
        <v>43374</v>
      </c>
      <c r="C267" s="20">
        <v>43465</v>
      </c>
      <c r="D267" s="1" t="s">
        <v>57</v>
      </c>
      <c r="F267" s="1" t="s">
        <v>673</v>
      </c>
      <c r="G267" s="20">
        <v>43448</v>
      </c>
      <c r="H267" s="1" t="s">
        <v>674</v>
      </c>
      <c r="I267" s="1" t="s">
        <v>63</v>
      </c>
      <c r="J267" s="1" t="s">
        <v>675</v>
      </c>
      <c r="K267" s="21" t="s">
        <v>487</v>
      </c>
      <c r="L267" s="20">
        <v>43455</v>
      </c>
      <c r="M267" s="1" t="s">
        <v>99</v>
      </c>
      <c r="N267" s="22" t="s">
        <v>366</v>
      </c>
      <c r="P267" s="1" t="s">
        <v>366</v>
      </c>
      <c r="Q267" s="20">
        <v>43462</v>
      </c>
      <c r="R267" s="1" t="s">
        <v>367</v>
      </c>
      <c r="S267" s="20">
        <v>43462</v>
      </c>
    </row>
    <row r="268" spans="1:19" s="1" customFormat="1" ht="285" x14ac:dyDescent="0.25">
      <c r="A268" s="1">
        <v>2018</v>
      </c>
      <c r="B268" s="20">
        <v>43374</v>
      </c>
      <c r="C268" s="20">
        <v>43465</v>
      </c>
      <c r="D268" s="1" t="s">
        <v>57</v>
      </c>
      <c r="F268" s="1" t="s">
        <v>676</v>
      </c>
      <c r="G268" s="20">
        <v>43451</v>
      </c>
      <c r="H268" s="1" t="s">
        <v>677</v>
      </c>
      <c r="I268" s="1" t="s">
        <v>66</v>
      </c>
      <c r="K268" s="21" t="s">
        <v>487</v>
      </c>
      <c r="L268" s="20">
        <v>43460</v>
      </c>
      <c r="M268" s="1" t="s">
        <v>99</v>
      </c>
      <c r="N268" s="22" t="s">
        <v>366</v>
      </c>
      <c r="P268" s="1" t="s">
        <v>366</v>
      </c>
      <c r="Q268" s="20">
        <v>43462</v>
      </c>
      <c r="R268" s="1" t="s">
        <v>367</v>
      </c>
      <c r="S268" s="20">
        <v>43462</v>
      </c>
    </row>
    <row r="269" spans="1:19" s="1" customFormat="1" ht="87.6" customHeight="1" x14ac:dyDescent="0.25">
      <c r="A269" s="1">
        <v>2018</v>
      </c>
      <c r="B269" s="20">
        <v>43374</v>
      </c>
      <c r="C269" s="20">
        <v>43465</v>
      </c>
      <c r="D269" s="1" t="s">
        <v>57</v>
      </c>
      <c r="F269" s="1" t="s">
        <v>678</v>
      </c>
      <c r="G269" s="20">
        <v>43452</v>
      </c>
      <c r="H269" s="1" t="s">
        <v>679</v>
      </c>
      <c r="I269" s="1" t="s">
        <v>63</v>
      </c>
      <c r="J269" s="1" t="s">
        <v>680</v>
      </c>
      <c r="K269" s="21" t="s">
        <v>487</v>
      </c>
      <c r="L269" s="20">
        <v>43461</v>
      </c>
      <c r="M269" s="1" t="s">
        <v>99</v>
      </c>
      <c r="N269" s="22" t="s">
        <v>366</v>
      </c>
      <c r="P269" s="1" t="s">
        <v>366</v>
      </c>
      <c r="Q269" s="20">
        <v>43462</v>
      </c>
      <c r="R269" s="1" t="s">
        <v>367</v>
      </c>
      <c r="S269" s="20">
        <v>43462</v>
      </c>
    </row>
    <row r="270" spans="1:19" s="1" customFormat="1" ht="240" x14ac:dyDescent="0.25">
      <c r="A270" s="1">
        <v>2018</v>
      </c>
      <c r="B270" s="20">
        <v>43374</v>
      </c>
      <c r="C270" s="20">
        <v>43465</v>
      </c>
      <c r="D270" s="1" t="s">
        <v>57</v>
      </c>
      <c r="F270" s="1" t="s">
        <v>681</v>
      </c>
      <c r="G270" s="20">
        <v>43453</v>
      </c>
      <c r="H270" s="1" t="s">
        <v>682</v>
      </c>
      <c r="I270" s="1" t="s">
        <v>63</v>
      </c>
      <c r="J270" s="1" t="s">
        <v>675</v>
      </c>
      <c r="K270" s="21" t="s">
        <v>487</v>
      </c>
      <c r="L270" s="20">
        <v>43462</v>
      </c>
      <c r="M270" s="1" t="s">
        <v>99</v>
      </c>
      <c r="N270" s="22" t="s">
        <v>366</v>
      </c>
      <c r="P270" s="1" t="s">
        <v>366</v>
      </c>
      <c r="Q270" s="20">
        <v>43462</v>
      </c>
      <c r="R270" s="1" t="s">
        <v>367</v>
      </c>
      <c r="S270" s="20">
        <v>43462</v>
      </c>
    </row>
    <row r="271" spans="1:19" s="1" customFormat="1" ht="75" customHeight="1" x14ac:dyDescent="0.25">
      <c r="A271" s="1">
        <v>2018</v>
      </c>
      <c r="B271" s="20">
        <v>43374</v>
      </c>
      <c r="C271" s="20">
        <v>43465</v>
      </c>
      <c r="D271" s="1" t="s">
        <v>57</v>
      </c>
      <c r="F271" s="1" t="s">
        <v>683</v>
      </c>
      <c r="G271" s="20">
        <v>43455</v>
      </c>
      <c r="H271" s="1" t="s">
        <v>684</v>
      </c>
      <c r="I271" s="1" t="s">
        <v>63</v>
      </c>
      <c r="J271" s="1" t="s">
        <v>685</v>
      </c>
      <c r="K271" s="21" t="s">
        <v>487</v>
      </c>
      <c r="L271" s="20">
        <v>43467</v>
      </c>
      <c r="M271" s="1" t="s">
        <v>97</v>
      </c>
      <c r="N271" s="22" t="s">
        <v>366</v>
      </c>
      <c r="P271" s="1" t="s">
        <v>366</v>
      </c>
      <c r="Q271" s="20">
        <v>43462</v>
      </c>
      <c r="R271" s="1" t="s">
        <v>367</v>
      </c>
      <c r="S271" s="20">
        <v>43462</v>
      </c>
    </row>
    <row r="272" spans="1:19" s="1" customFormat="1" ht="118.15" customHeight="1" x14ac:dyDescent="0.25">
      <c r="A272" s="1">
        <v>2018</v>
      </c>
      <c r="B272" s="20">
        <v>43374</v>
      </c>
      <c r="C272" s="20">
        <v>43465</v>
      </c>
      <c r="D272" s="1" t="s">
        <v>57</v>
      </c>
      <c r="F272" s="1" t="s">
        <v>686</v>
      </c>
      <c r="G272" s="20">
        <v>43458</v>
      </c>
      <c r="H272" s="1" t="s">
        <v>687</v>
      </c>
      <c r="I272" s="1" t="s">
        <v>63</v>
      </c>
      <c r="J272" s="1" t="s">
        <v>688</v>
      </c>
      <c r="K272" s="21" t="s">
        <v>487</v>
      </c>
      <c r="L272" s="20">
        <v>43469</v>
      </c>
      <c r="M272" s="1" t="s">
        <v>99</v>
      </c>
      <c r="N272" s="22" t="s">
        <v>366</v>
      </c>
      <c r="P272" s="1" t="s">
        <v>366</v>
      </c>
      <c r="Q272" s="20">
        <v>43462</v>
      </c>
      <c r="R272" s="1" t="s">
        <v>367</v>
      </c>
      <c r="S272" s="20">
        <v>43462</v>
      </c>
    </row>
    <row r="273" spans="1:19" s="1" customFormat="1" ht="108" customHeight="1" x14ac:dyDescent="0.25">
      <c r="A273" s="1">
        <v>2018</v>
      </c>
      <c r="B273" s="20">
        <v>43374</v>
      </c>
      <c r="C273" s="20">
        <v>43465</v>
      </c>
      <c r="D273" s="1" t="s">
        <v>57</v>
      </c>
      <c r="F273" s="1" t="s">
        <v>689</v>
      </c>
      <c r="G273" s="20">
        <v>43458</v>
      </c>
      <c r="H273" s="1" t="s">
        <v>690</v>
      </c>
      <c r="I273" s="1" t="s">
        <v>63</v>
      </c>
      <c r="J273" s="1" t="s">
        <v>691</v>
      </c>
      <c r="K273" s="21" t="s">
        <v>487</v>
      </c>
      <c r="L273" s="20">
        <v>43467</v>
      </c>
      <c r="M273" s="1" t="s">
        <v>101</v>
      </c>
      <c r="N273" s="22" t="s">
        <v>366</v>
      </c>
      <c r="P273" s="1" t="s">
        <v>366</v>
      </c>
      <c r="Q273" s="20">
        <v>43462</v>
      </c>
      <c r="R273" s="1" t="s">
        <v>367</v>
      </c>
      <c r="S273" s="20">
        <v>43462</v>
      </c>
    </row>
    <row r="274" spans="1:19" s="1" customFormat="1" ht="75" customHeight="1" x14ac:dyDescent="0.25">
      <c r="A274" s="1">
        <v>2018</v>
      </c>
      <c r="B274" s="20">
        <v>43374</v>
      </c>
      <c r="C274" s="20">
        <v>43465</v>
      </c>
      <c r="D274" s="1" t="s">
        <v>57</v>
      </c>
      <c r="F274" s="1" t="s">
        <v>692</v>
      </c>
      <c r="G274" s="20">
        <v>43464</v>
      </c>
      <c r="H274" s="1" t="s">
        <v>693</v>
      </c>
      <c r="I274" s="1" t="s">
        <v>63</v>
      </c>
      <c r="J274" s="1" t="s">
        <v>691</v>
      </c>
      <c r="K274" s="21" t="s">
        <v>487</v>
      </c>
      <c r="L274" s="20">
        <v>43473</v>
      </c>
      <c r="M274" s="1" t="s">
        <v>97</v>
      </c>
      <c r="N274" s="22" t="s">
        <v>366</v>
      </c>
      <c r="P274" s="1" t="s">
        <v>366</v>
      </c>
      <c r="Q274" s="20">
        <v>43462</v>
      </c>
      <c r="R274" s="1" t="s">
        <v>367</v>
      </c>
      <c r="S274" s="20">
        <v>43462</v>
      </c>
    </row>
  </sheetData>
  <mergeCells count="7">
    <mergeCell ref="A6:T6"/>
    <mergeCell ref="A2:C2"/>
    <mergeCell ref="D2:F2"/>
    <mergeCell ref="G2:I2"/>
    <mergeCell ref="A3:C3"/>
    <mergeCell ref="D3:F3"/>
    <mergeCell ref="G3:I3"/>
  </mergeCells>
  <dataValidations count="4">
    <dataValidation type="list" allowBlank="1" showErrorMessage="1" sqref="I8:I274">
      <formula1>Hidden_28</formula1>
    </dataValidation>
    <dataValidation type="list" allowBlank="1" showErrorMessage="1" sqref="N8:N274">
      <formula1>Hidden_313</formula1>
    </dataValidation>
    <dataValidation type="list" allowBlank="1" showErrorMessage="1" sqref="P8:P274">
      <formula1>Hidden_415</formula1>
    </dataValidation>
    <dataValidation type="list" allowBlank="1" showErrorMessage="1" sqref="D8:D97 E98:E114 D115:D274">
      <formula1>Hidden_13</formula1>
    </dataValidation>
  </dataValidations>
  <hyperlinks>
    <hyperlink ref="K61" r:id="rId1" display="http://sanfelipegto.gob.mx/TRANSPARENCIA/49/Administracion%202018%202021/2018/respuesta%2000550518.pdf"/>
    <hyperlink ref="K62" r:id="rId2" display="http://sanfelipegto.gob.mx/TRANSPARENCIA/49/Administracion%202018%202021/2018/respuesta%2000556218.pdf"/>
    <hyperlink ref="K63" r:id="rId3" display="http://sanfelipegto.gob.mx/TRANSPARENCIA/49/Administracion%202018%202021/2018/respuesta%2000558918.pdf"/>
    <hyperlink ref="K64" r:id="rId4" display="http://sanfelipegto.gob.mx/TRANSPARENCIA/49/Administracion%202018%202021/2018/respuesta%20y%20anexos%2000559018.pdf"/>
    <hyperlink ref="K65" r:id="rId5" display="http://sanfelipegto.gob.mx/TRANSPARENCIA/49/Administracion%202018%202021/2018/respuesta%2000559118.pdf"/>
    <hyperlink ref="K66" r:id="rId6" display="http://sanfelipegto.gob.mx/TRANSPARENCIA/49/Administracion%202018%202021/2018/incompleta%2000559318.pdf"/>
    <hyperlink ref="K67" r:id="rId7" display="http://sanfelipegto.gob.mx/TRANSPARENCIA/49/Administracion%202018%202021/2018/respuesta%2000559618.pdf"/>
    <hyperlink ref="K68" r:id="rId8" display="http://sanfelipegto.gob.mx/TRANSPARENCIA/49/Administracion%202018%202021/2018/respuesta%20y%20anexos%2000623618.pdf"/>
    <hyperlink ref="K69" r:id="rId9" display="http://sanfelipegto.gob.mx/TRANSPARENCIA/49/Administracion%202018%202021/2018/respuesta%20y%20anexos%2000632518.pdf"/>
    <hyperlink ref="K70" r:id="rId10" display="http://sanfelipegto.gob.mx/TRANSPARENCIA/49/Administracion%202018%202021/2018/respuesta%20y%20anexos%2000632618.pdf"/>
    <hyperlink ref="K71" r:id="rId11" display="http://sanfelipegto.gob.mx/TRANSPARENCIA/49/Administracion%202018%202021/2018/respuesta%20y%20anexos%2000632718.pdf"/>
    <hyperlink ref="K72" r:id="rId12" display="http://sanfelipegto.gob.mx/TRANSPARENCIA/49/Administracion%202018%202021/2018/respuesta%20y%20anexos%2000632918.pdf"/>
    <hyperlink ref="K73" r:id="rId13" display="http://sanfelipegto.gob.mx/TRANSPARENCIA/49/Administracion%202018%202021/2018/respuesta%2000659718.pdf"/>
    <hyperlink ref="K74" r:id="rId14" display="http://sanfelipegto.gob.mx/TRANSPARENCIA/49/Administracion%202018%202021/2018/respuesta%20y%20anexos%2000675318.pdf"/>
    <hyperlink ref="K75" r:id="rId15" display="http://sanfelipegto.gob.mx/TRANSPARENCIA/49/Administracion%202018%202021/2018/incompleta%2000685518.pdf"/>
    <hyperlink ref="K76" r:id="rId16" display="http://sanfelipegto.gob.mx/TRANSPARENCIA/49/Administracion%202018%202021/2018/respuesta%2000708218.pdf"/>
    <hyperlink ref="K77" r:id="rId17" display="http://sanfelipegto.gob.mx/TRANSPARENCIA/49/Administracion%202018%202021/2018/respuesta%20y%20anexos%2000718618.pdf"/>
    <hyperlink ref="K78" r:id="rId18" display="http://sanfelipegto.gob.mx/TRANSPARENCIA/49/Administracion%202018%202021/2018/respuesta%20y%20anexos%2000723118.pdf"/>
    <hyperlink ref="K79" r:id="rId19" display="http://sanfelipegto.gob.mx/TRANSPARENCIA/49/Administracion%202018%202021/2018/respuesta%20y%20anexos%2000728118.pdf"/>
    <hyperlink ref="K80" r:id="rId20" display="http://sanfelipegto.gob.mx/TRANSPARENCIA/49/Administracion%202018%202021/2018/respuesta%2000737318.pdf"/>
    <hyperlink ref="K81" r:id="rId21" display="http://sanfelipegto.gob.mx/TRANSPARENCIA/49/Administracion%202018%202021/2018/respuesta%2000742518.pdf"/>
    <hyperlink ref="K82" r:id="rId22" display="http://sanfelipegto.gob.mx/TRANSPARENCIA/49/Administracion%202018%202021/2018/respuesta%2000745818.pdf"/>
    <hyperlink ref="K83" r:id="rId23" display="http://sanfelipegto.gob.mx/TRANSPARENCIA/49/Administracion%202018%202021/2018/respuesta%2000769418.pdf"/>
    <hyperlink ref="K84" r:id="rId24" display="http://sanfelipegto.gob.mx/TRANSPARENCIA/49/Administracion%202018%202021/2018/respuesta%2000770418.pdf"/>
    <hyperlink ref="K85" r:id="rId25" display="http://sanfelipegto.gob.mx/TRANSPARENCIA/49/Administracion%202018%202021/2018/respuesta%2000785118.pdf"/>
    <hyperlink ref="K86" r:id="rId26" display="http://sanfelipegto.gob.mx/TRANSPARENCIA/49/Administracion%202018%202021/2018/respuesta%20y%20anexos%2000795118.pdf"/>
    <hyperlink ref="K87" r:id="rId27" display="http://sanfelipegto.gob.mx/TRANSPARENCIA/49/Administracion%202018%202021/2018/respuesta%2000824418.pdf"/>
    <hyperlink ref="K88" r:id="rId28" display="http://sanfelipegto.gob.mx/TRANSPARENCIA/49/Administracion%202018%202021/2018/respuesta%2000824918.pdf"/>
    <hyperlink ref="K89" r:id="rId29" display="http://sanfelipegto.gob.mx/TRANSPARENCIA/49/Administracion%202018%202021/2018/respuesta%2000825018.pdf"/>
    <hyperlink ref="K90" r:id="rId30" display="http://sanfelipegto.gob.mx/TRANSPARENCIA/49/Administracion%202018%202021/2018/respuesta%2000825118.pdf"/>
    <hyperlink ref="K91" r:id="rId31" display="http://sanfelipegto.gob.mx/TRANSPARENCIA/49/Administracion%202018%202021/2018/respuesta%2000834118.pdf"/>
    <hyperlink ref="K92" r:id="rId32" display="http://sanfelipegto.gob.mx/TRANSPARENCIA/49/Administracion%202018%202021/2018/respuesta%2000834318.pdf"/>
    <hyperlink ref="K93" r:id="rId33" display="http://sanfelipegto.gob.mx/TRANSPARENCIA/49/Administracion%202018%202021/2018/incompleta%2000838618.pdf"/>
    <hyperlink ref="K94" r:id="rId34" display="http://sanfelipegto.gob.mx/TRANSPARENCIA/49/Administracion%202018%202021/2018/respuesta%20y%20anexos%2000857118.pdf"/>
    <hyperlink ref="K95" r:id="rId35" display="http://sanfelipegto.gob.mx/TRANSPARENCIA/49/Administracion%202018%202021/2018/respuesta%2000860418.pdf"/>
    <hyperlink ref="K96" r:id="rId36" display="http://sanfelipegto.gob.mx/TRANSPARENCIA/49/Administracion%202018%202021/2018/respuesta%2000865918.pdf"/>
    <hyperlink ref="K97" r:id="rId37" display="http://sanfelipegto.gob.mx/TRANSPARENCIA/49/Administracion%202018%202021/2018/respuesta%2000875818.pdf"/>
    <hyperlink ref="K98" r:id="rId38" display="http://sanfelipegto.gob.mx/TRANSPARENCIA/49/Administracion%202018%202021/2018/respuesta%2000882618.pdf"/>
    <hyperlink ref="K99" r:id="rId39" display="http://sanfelipegto.gob.mx/TRANSPARENCIA/49/Administracion%202018%202021/2018/respuesta%2000901818.pdf"/>
    <hyperlink ref="K100" r:id="rId40" display="http://sanfelipegto.gob.mx/TRANSPARENCIA/49/Administracion%202018%202021/2018/respuesta%2000902818.pdf"/>
    <hyperlink ref="K101" r:id="rId41" display="http://sanfelipegto.gob.mx/TRANSPARENCIA/49/Administracion%202018%202021/2018/respuesta%20y%20anexos%2000920218.pdf"/>
    <hyperlink ref="K102" r:id="rId42" display="http://sanfelipegto.gob.mx/TRANSPARENCIA/49/Administracion%202018%202021/2018/respuesta%2000920618.pdf"/>
    <hyperlink ref="K103" r:id="rId43" display="http://sanfelipegto.gob.mx/TRANSPARENCIA/49/Administracion%202018%202021/2018/respuesta%2000929618.pdf"/>
    <hyperlink ref="K104" r:id="rId44" display="http://sanfelipegto.gob.mx/TRANSPARENCIA/49/Administracion%202018%202021/2018/respuesta%2000938318.pdf"/>
    <hyperlink ref="K105" r:id="rId45" display="http://sanfelipegto.gob.mx/TRANSPARENCIA/49/Administracion%202018%202021/2018/respuesta%2000951818.pdf"/>
    <hyperlink ref="K106" r:id="rId46" display="http://sanfelipegto.gob.mx/TRANSPARENCIA/49/Administracion%202018%202021/2018/respuesta%20y%20anexos%2000960918.pdf"/>
    <hyperlink ref="K107" r:id="rId47" display="http://sanfelipegto.gob.mx/TRANSPARENCIA/49/Administracion%202018%202021/2018/respuesta%2000965618.pdf"/>
    <hyperlink ref="K108" r:id="rId48" display="http://sanfelipegto.gob.mx/TRANSPARENCIA/49/Administracion%202018%202021/2018/respuesta%2000967018.pdf"/>
    <hyperlink ref="K109" r:id="rId49" display="http://sanfelipegto.gob.mx/TRANSPARENCIA/49/Administracion%202018%202021/2018/respuesta%20y%20anexos%2000976318.pdf"/>
    <hyperlink ref="K110" r:id="rId50" display="http://sanfelipegto.gob.mx/TRANSPARENCIA/49/Administracion%202018%202021/2018/respuesta%2001003918.pdf"/>
    <hyperlink ref="K111" r:id="rId51" display="http://sanfelipegto.gob.mx/TRANSPARENCIA/49/Administracion%202018%202021/2018/respuesta%2001004018.pdf"/>
    <hyperlink ref="K112" r:id="rId52" display="http://sanfelipegto.gob.mx/TRANSPARENCIA/49/Administracion%202018%202021/2018/respuesta%20y%20anexos%2001017518.pdf"/>
    <hyperlink ref="K113" r:id="rId53" display="http://sanfelipegto.gob.mx/TRANSPARENCIA/49/Administracion%202018%202021/2018/respuesta%2001021218.pdf"/>
    <hyperlink ref="K114" r:id="rId54" display="http://sanfelipegto.gob.mx/TRANSPARENCIA/49/Administracion%202018%202021/2018/respuesta%2001025118.pdf"/>
    <hyperlink ref="K115" r:id="rId55" display="http://sanfelipegto.gob.mx/TRANSPARENCIA/49/Administracion%202018%202021/2018/respuesta%20y%20anexos%2001043418.pdf"/>
    <hyperlink ref="K116" r:id="rId56" display="http://sanfelipegto.gob.mx/TRANSPARENCIA/49/Administracion%202018%202021/2018/respuesta%2001043518.pdf"/>
    <hyperlink ref="K117" r:id="rId57" display="http://sanfelipegto.gob.mx/TRANSPARENCIA/49/Administracion%202018%202021/2018/respuesta%2001043618.pdf"/>
    <hyperlink ref="K118" r:id="rId58" display="http://sanfelipegto.gob.mx/TRANSPARENCIA/49/Administracion%202018%202021/2018/respuesta%20y%20anexos%2001043718.pdf"/>
    <hyperlink ref="K119" r:id="rId59" display="http://sanfelipegto.gob.mx/TRANSPARENCIA/49/Administracion%202018%202021/2018/respuesta%2001043818.pdf"/>
    <hyperlink ref="K120" r:id="rId60" display="http://sanfelipegto.gob.mx/TRANSPARENCIA/49/Administracion%202018%202021/2018/respuesta%2001043818.pdf"/>
    <hyperlink ref="K121" r:id="rId61" display="http://sanfelipegto.gob.mx/TRANSPARENCIA/49/Administracion%202018%202021/2018/respuesta%2001045118.pdf"/>
    <hyperlink ref="K122" r:id="rId62" display="http://sanfelipegto.gob.mx/TRANSPARENCIA/49/Administracion%202018%202021/2018/respuesta%2001045218.pdf"/>
    <hyperlink ref="K123" r:id="rId63" display="http://sanfelipegto.gob.mx/TRANSPARENCIA/49/Administracion%202018%202021/2018/respuesta%20y%20anexos%2001071018.pdf"/>
    <hyperlink ref="K124" r:id="rId64" display="http://sanfelipegto.gob.mx/TRANSPARENCIA/49/Administracion%202018%202021/2018/respuesta%2001071618.pdf"/>
    <hyperlink ref="K125" r:id="rId65" display="http://sanfelipegto.gob.mx/TRANSPARENCIA/49/Administracion%202018%202021/2018/respuesta%20y%20anexos%2001079718.pdf"/>
    <hyperlink ref="K126" r:id="rId66" display="http://sanfelipegto.gob.mx/TRANSPARENCIA/49/Administracion%202018%202021/2018/respuesta%20y%20anexos%2001083318.pdf"/>
    <hyperlink ref="K127" r:id="rId67" display="http://sanfelipegto.gob.mx/TRANSPARENCIA/49/Administracion%202018%202021/2018/respuesta%20y%20anexos%2001099518.pdf"/>
    <hyperlink ref="K128" r:id="rId68" display="http://sanfelipegto.gob.mx/TRANSPARENCIA/49/Administracion%202018%202021/2018/respuesta%2001106218.pdf"/>
    <hyperlink ref="K129" r:id="rId69" display="http://sanfelipegto.gob.mx/TRANSPARENCIA/49/Administracion%202018%202021/2018/respuesta%2001111518.pdf"/>
    <hyperlink ref="K130" r:id="rId70" display="http://sanfelipegto.gob.mx/TRANSPARENCIA/49/Administracion%202018%202021/2018/respuesta%2001129318.pdf"/>
    <hyperlink ref="K131" r:id="rId71" display="http://sanfelipegto.gob.mx/TRANSPARENCIA/49/Administracion%202018%202021/2018/respuesta%2001140418.pdf"/>
    <hyperlink ref="K133" r:id="rId72" display="http://sanfelipegto.gob.mx/TRANSPARENCIA/49/Administracion%202018%202021/2018/respuesta%20y%20anexos%2001165718.pdf"/>
    <hyperlink ref="K134" r:id="rId73" display="http://sanfelipegto.gob.mx/TRANSPARENCIA/49/Administracion%202018%202021/2018/respuesta%2001169118.pdf"/>
    <hyperlink ref="K135" r:id="rId74" display="http://sanfelipegto.gob.mx/TRANSPARENCIA/49/Administracion%202018%202021/2018/respuesta%2001185718.pdf"/>
    <hyperlink ref="K136" r:id="rId75" display="http://sanfelipegto.gob.mx/TRANSPARENCIA/49/Administracion%202018%202021/2018/respuesta%2001189318.pdf"/>
    <hyperlink ref="K137" r:id="rId76" display="http://sanfelipegto.gob.mx/TRANSPARENCIA/49/Administracion%202018%202021/2018/respuesta%2001202018.pdf"/>
    <hyperlink ref="K138" r:id="rId77" display="http://sanfelipegto.gob.mx/TRANSPARENCIA/49/Administracion%202018%202021/2018/respuesta%2001203518.pdf"/>
    <hyperlink ref="K139" r:id="rId78" display="http://sanfelipegto.gob.mx/TRANSPARENCIA/49/Administracion%202018%202021/2018/respuesta%2001240518.pdf"/>
    <hyperlink ref="K140" r:id="rId79" display="http://sanfelipegto.gob.mx/TRANSPARENCIA/49/Administracion%202018%202021/2018/respuesta%2001242118.pdf"/>
    <hyperlink ref="K141" r:id="rId80" display="http://sanfelipegto.gob.mx/TRANSPARENCIA/49/Administracion%202018%202021/2018/respuesta%2001248818.pdf"/>
    <hyperlink ref="K142" r:id="rId81" display="http://sanfelipegto.gob.mx/TRANSPARENCIA/49/Administracion%202018%202021/2018/respuesta%20y%20anexos%2001358818.pdf"/>
    <hyperlink ref="K143" r:id="rId82" display="http://sanfelipegto.gob.mx/TRANSPARENCIA/49/Administracion%202018%202021/2018/respuesta%20y%20anexos%2001267418.pdf"/>
    <hyperlink ref="K144" r:id="rId83" display="http://sanfelipegto.gob.mx/TRANSPARENCIA/49/Administracion%202018%202021/2018/respuesta%2001275618.pdf"/>
    <hyperlink ref="K145" r:id="rId84" display="http://sanfelipegto.gob.mx/TRANSPARENCIA/49/Administracion%202018%202021/2018/respuesta%2001275718.pdf"/>
    <hyperlink ref="K146" r:id="rId85" display="http://sanfelipegto.gob.mx/TRANSPARENCIA/49/Administracion%202018%202021/2018/respuesta%2001282318.pdf"/>
    <hyperlink ref="K147" r:id="rId86" display="http://sanfelipegto.gob.mx/TRANSPARENCIA/49/Administracion%202018%202021/2018/respuesta%2001313218.pdf"/>
    <hyperlink ref="K148" r:id="rId87" display="http://sanfelipegto.gob.mx/TRANSPARENCIA/49/Administracion%202018%202021/2018/respuesta%2001314218.pdf"/>
    <hyperlink ref="K149" r:id="rId88" display="http://sanfelipegto.gob.mx/TRANSPARENCIA/49/Administracion%202018%202021/2018/respuesta%20y%20anexos%2001318818.pdf"/>
    <hyperlink ref="K150" r:id="rId89" display="http://sanfelipegto.gob.mx/TRANSPARENCIA/49/Administracion%202018%202021/2018/respuesta%20y%20anexos%2001318918.pdf"/>
    <hyperlink ref="K151" r:id="rId90" display="http://sanfelipegto.gob.mx/TRANSPARENCIA/49/Administracion%202018%202021/2018/respuesta%20y%20anexos%2001324318.pdf"/>
    <hyperlink ref="K152" r:id="rId91" display="http://sanfelipegto.gob.mx/TRANSPARENCIA/49/Administracion%202018%202021/2018/respuesta%2001351318.pdf"/>
    <hyperlink ref="K153" r:id="rId92" display="http://sanfelipegto.gob.mx/TRANSPARENCIA/49/Administracion%202018%202021/2018/respuesta%20y%20anexos%2001358818.pdf"/>
    <hyperlink ref="K155" r:id="rId93" display="http://sanfelipegto.gob.mx/TRANSPARENCIA/49/Administracion%202018%202021/2018/respuesta%2001367818.pdf"/>
    <hyperlink ref="K156" r:id="rId94" display="http://sanfelipegto.gob.mx/TRANSPARENCIA/49/Administracion%202018%202021/2018/respuesta%2001370418.pdf"/>
    <hyperlink ref="K157" r:id="rId95" display="http://sanfelipegto.gob.mx/TRANSPARENCIA/49/Administracion%202018%202021/2018/respuesta%20y%20anexos%2001377318.pdf"/>
    <hyperlink ref="K158" r:id="rId96" display="http://sanfelipegto.gob.mx/TRANSPARENCIA/49/Administracion%202018%202021/2018/respuesta%20y%20anexos%2001379818.pdf"/>
    <hyperlink ref="K159" r:id="rId97" display="http://sanfelipegto.gob.mx/TRANSPARENCIA/49/Administracion%202018%202021/2018/respuesta%20y%20anexos%2001379918.pdf"/>
    <hyperlink ref="K160" r:id="rId98" display="http://sanfelipegto.gob.mx/TRANSPARENCIA/49/Administracion%202018%202021/2018/respuesta%2001341618.pdf"/>
    <hyperlink ref="K161" r:id="rId99" display="http://sanfelipegto.gob.mx/TRANSPARENCIA/49/Administracion%202018%202021/2018/respuesta%2001400318.pdf"/>
    <hyperlink ref="K162" r:id="rId100" display="http://sanfelipegto.gob.mx/TRANSPARENCIA/49/Administracion%202018%202021/2018/respuesta%2001419718.pdf"/>
    <hyperlink ref="K163" r:id="rId101" display="http://sanfelipegto.gob.mx/TRANSPARENCIA/49/Administracion%202018%202021/2018/respuesta%2001433618.pdf"/>
    <hyperlink ref="K164" r:id="rId102" display="http://sanfelipegto.gob.mx/TRANSPARENCIA/49/Administracion%202018%202021/2018/respuesta%20y%20anexoas%2001434818.pdf"/>
    <hyperlink ref="K165" r:id="rId103" display="http://sanfelipegto.gob.mx/TRANSPARENCIA/49/Administracion%202018%202021/2018/respuesta%2001435818.pdf"/>
    <hyperlink ref="K166" r:id="rId104" display="http://sanfelipegto.gob.mx/TRANSPARENCIA/49/Administracion%202018%202021/2018/respuesta%20y%20anexos%2001436418.pdf"/>
    <hyperlink ref="K167" r:id="rId105" display="http://sanfelipegto.gob.mx/TRANSPARENCIA/49/Administracion%202018%202021/2018/respuesta%20y%20anexos%2001436618.pdf"/>
    <hyperlink ref="K168" r:id="rId106" display="http://sanfelipegto.gob.mx/TRANSPARENCIA/49/Administracion%202018%202021/2018/respuesta%2001458318.pdf"/>
    <hyperlink ref="K169" r:id="rId107" display="http://sanfelipegto.gob.mx/TRANSPARENCIA/49/Administracion%202018%202021/2018/respuesta%20y%20anexos%2001472718.pdf"/>
    <hyperlink ref="K170" r:id="rId108" display="http://sanfelipegto.gob.mx/TRANSPARENCIA/49/Administracion%202018%202021/2018/respuesta%20y%20anexos%2001484418.pdf"/>
    <hyperlink ref="K171" r:id="rId109" display="http://sanfelipegto.gob.mx/TRANSPARENCIA/49/Administracion%202018%202021/2018/respuesta%20y%20anexos%2001492018.pdf"/>
    <hyperlink ref="K172" r:id="rId110" display="http://sanfelipegto.gob.mx/TRANSPARENCIA/49/Administracion%202018%202021/2018/respuesta%2001500818.pdf"/>
    <hyperlink ref="K173" r:id="rId111" display="http://sanfelipegto.gob.mx/TRANSPARENCIA/49/Administracion%202018%202021/2018/respuesta%2001500818.pdf"/>
    <hyperlink ref="K174" r:id="rId112" display="http://sanfelipegto.gob.mx/TRANSPARENCIA/49/Administracion%202018%202021/2018/respuesta%2001501618.pdf"/>
    <hyperlink ref="K175" r:id="rId113" display="http://sanfelipegto.gob.mx/TRANSPARENCIA/49/Administracion%202018%202021/2018/respuesta%2001501718.pdf"/>
    <hyperlink ref="K176" r:id="rId114" display="http://sanfelipegto.gob.mx/TRANSPARENCIA/49/Administracion%202018%202021/2018/respuesta%2001501818.pdf"/>
    <hyperlink ref="K177" r:id="rId115" display="http://sanfelipegto.gob.mx/TRANSPARENCIA/49/Administracion%202018%202021/2018/respuesta%2001501918.pdf"/>
    <hyperlink ref="K178" r:id="rId116" display="http://sanfelipegto.gob.mx/TRANSPARENCIA/49/Administracion%202018%202021/2018/respuesta%2001502018.pdf"/>
    <hyperlink ref="K179" r:id="rId117" display="http://sanfelipegto.gob.mx/TRANSPARENCIA/49/Administracion%202018%202021/2018/respuesta%2001502218.pdf"/>
    <hyperlink ref="K180" r:id="rId118" display="http://sanfelipegto.gob.mx/TRANSPARENCIA/49/Administracion%202018%202021/2018/respuesta%2001502318.pdf"/>
    <hyperlink ref="K181" r:id="rId119" display="http://sanfelipegto.gob.mx/TRANSPARENCIA/49/Administracion%202018%202021/2018/respuesta%2001502318.pdf"/>
    <hyperlink ref="K182" r:id="rId120" display="http://sanfelipegto.gob.mx/TRANSPARENCIA/49/Administracion%202018%202021/2018/respuesta%2001512418.pdf"/>
    <hyperlink ref="K183" r:id="rId121" display="http://sanfelipegto.gob.mx/TRANSPARENCIA/49/Administracion%202018%202021/2018/respuesta%20y%20anexos%2001526818.pdf"/>
    <hyperlink ref="K184" r:id="rId122" display="http://sanfelipegto.gob.mx/TRANSPARENCIA/49/Administracion%202018%202021/2018/respuesta%2001527018.pdf"/>
    <hyperlink ref="K185" r:id="rId123" display="http://sanfelipegto.gob.mx/TRANSPARENCIA/49/Administracion%202018%202021/2018/respuesta%2001535018.pdf"/>
    <hyperlink ref="K186" r:id="rId124" display="http://sanfelipegto.gob.mx/TRANSPARENCIA/49/Administracion%202018%202021/2018/respuesta%20y%20anexos%2001539318.pdf"/>
    <hyperlink ref="K187" r:id="rId125" display="http://sanfelipegto.gob.mx/TRANSPARENCIA/49/Administracion%202018%202021/2018/respuesta%20y%20anexos%2001557918.pdf"/>
    <hyperlink ref="K188" r:id="rId126" display="http://sanfelipegto.gob.mx/TRANSPARENCIA/49/Administracion%202018%202021/2018/respuesta%2001561818.pdf"/>
    <hyperlink ref="K8" r:id="rId127" display="http://sanfelipegto.gob.mx/TRANSPARENCIA/49/Administracion%202018%202021/2018/respuesta%2000001118.pdf"/>
    <hyperlink ref="K9" r:id="rId128" display="http://sanfelipegto.gob.mx/TRANSPARENCIA/49/Administracion%202018%202021/2018/respuesta%2000005318.pdf"/>
    <hyperlink ref="K10" r:id="rId129" display="http://sanfelipegto.gob.mx/TRANSPARENCIA/49/Administracion%202018%202021/2018/respuesta%20y%20anexos%2000013818.pdf"/>
    <hyperlink ref="K11" r:id="rId130" display="http://sanfelipegto.gob.mx/TRANSPARENCIA/49/Administracion%202018%202021/2018/respuesta%20y%20anexos%2000018118.pdf"/>
    <hyperlink ref="K12" r:id="rId131" display="http://sanfelipegto.gob.mx/TRANSPARENCIA/49/Administracion%202018%202021/2018/respuesta%20y%20anexos%2000030018.pdf"/>
    <hyperlink ref="K13" r:id="rId132" display="http://sanfelipegto.gob.mx/TRANSPARENCIA/49/Administracion%202018%202021/2018/respuesta%20y%20anexos%2000030218.pdf"/>
    <hyperlink ref="K14" r:id="rId133" display="http://sanfelipegto.gob.mx/TRANSPARENCIA/49/Administracion%202018%202021/2018/respuesta%2000035018.pdf"/>
    <hyperlink ref="K15" r:id="rId134" display="http://sanfelipegto.gob.mx/TRANSPARENCIA/49/Administracion%202018%202021/2018/respuesta%2000051718.pdf"/>
    <hyperlink ref="K16" r:id="rId135" display="http://sanfelipegto.gob.mx/TRANSPARENCIA/49/Administracion%202018%202021/2018/respuesta%20y%20anexos%2000054918.pdf"/>
    <hyperlink ref="K17" r:id="rId136" display="http://sanfelipegto.gob.mx/TRANSPARENCIA/49/Administracion%202018%202021/2018/respuesta%20y%20anexos%2000056618.pdf"/>
    <hyperlink ref="K19" r:id="rId137" display="http://sanfelipegto.gob.mx/TRANSPARENCIA/49/Administracion%202018%202021/2018/respuesta%20y%20anexos%2000063318.pdf"/>
    <hyperlink ref="K20" r:id="rId138" display="http://sanfelipegto.gob.mx/TRANSPARENCIA/49/Administracion%202018%202021/2018/respuesta%20y%20anexos%2000067418.pdf"/>
    <hyperlink ref="K21" r:id="rId139" display="http://sanfelipegto.gob.mx/TRANSPARENCIA/49/Administracion%202018%202021/2018/respuesta%20y%20anexos%2000080418.pdf"/>
    <hyperlink ref="K22" r:id="rId140" display="http://sanfelipegto.gob.mx/TRANSPARENCIA/49/Administracion%202018%202021/2018/respuesta%20y%20anexos%2000083718.pdf"/>
    <hyperlink ref="K23" r:id="rId141" display="http://sanfelipegto.gob.mx/TRANSPARENCIA/49/Administracion%202018%202021/2018/respuesta%20y%20anexos%20%2000087018.pdf"/>
    <hyperlink ref="K24" r:id="rId142" display="http://sanfelipegto.gob.mx/TRANSPARENCIA/49/Administracion%202018%202021/2018/respuesta%20y%20anexos%2000101818.pdf"/>
    <hyperlink ref="K25" r:id="rId143" display="http://sanfelipegto.gob.mx/TRANSPARENCIA/49/Administracion%202018%202021/2018/respuesta%2000107218.pdf"/>
    <hyperlink ref="K26" r:id="rId144" display="http://sanfelipegto.gob.mx/TRANSPARENCIA/49/Administracion%202018%202021/2018/respuesta%2000137418.pdf"/>
    <hyperlink ref="K27" r:id="rId145" display="http://sanfelipegto.gob.mx/TRANSPARENCIA/49/Administracion%202018%202021/2018/respuesta%20y%20anexos%2000154018.pdf"/>
    <hyperlink ref="K28" r:id="rId146" display="http://sanfelipegto.gob.mx/TRANSPARENCIA/49/Administracion%202018%202021/2018/Solicitud%2000161718%2031-01-18"/>
    <hyperlink ref="K29" r:id="rId147" display="http://sanfelipegto.gob.mx/TRANSPARENCIA/49/Administracion%202018%202021/2018/respuesta%2000165018.pdf"/>
    <hyperlink ref="K30" r:id="rId148" display="http://sanfelipegto.gob.mx/TRANSPARENCIA/49/Administracion%202018%202021/2018/respuesta%2000187618.pdf"/>
    <hyperlink ref="K31" r:id="rId149" display="http://sanfelipegto.gob.mx/TRANSPARENCIA/49/Administracion%202018%202021/2018/respuesta%2000200518.pdf"/>
    <hyperlink ref="K32" r:id="rId150" display="http://sanfelipegto.gob.mx/TRANSPARENCIA/49/Administracion%202018%202021/2018/respuesta%2000205718.pdf"/>
    <hyperlink ref="K33" r:id="rId151" display="http://sanfelipegto.gob.mx/TRANSPARENCIA/49/Administracion%202018%202021/2018/respuesta%20y%20anexos%2000212018.pdf"/>
    <hyperlink ref="K34" r:id="rId152" display="http://sanfelipegto.gob.mx/TRANSPARENCIA/49/Administracion%202018%202021/2018/respuesta%20y%20anexo%2000228218.pdf"/>
    <hyperlink ref="K35" r:id="rId153" display="http://sanfelipegto.gob.mx/TRANSPARENCIA/49/Administracion%202018%202021/2018/respuesta%2000231218.pdf"/>
    <hyperlink ref="K36" r:id="rId154" display="http://sanfelipegto.gob.mx/TRANSPARENCIA/49/Administracion%202018%202021/2018/respuesta%20y%20anexos%2000309118.pdf"/>
    <hyperlink ref="K37" r:id="rId155" display="http://sanfelipegto.gob.mx/TRANSPARENCIA/49/Administracion%202018%202021/2018/respuesta%20y%20anexos%2000331218.pdf"/>
    <hyperlink ref="K38" r:id="rId156" display="http://sanfelipegto.gob.mx/TRANSPARENCIA/49/Administracion%202018%202021/2018/respuesta%2000336818.pdf"/>
    <hyperlink ref="K39" r:id="rId157" display="http://sanfelipegto.gob.mx/TRANSPARENCIA/49/Administracion%202018%202021/2018/respuesta%20y%20anexos%2000340218.pdf"/>
    <hyperlink ref="K40" r:id="rId158" display="http://sanfelipegto.gob.mx/TRANSPARENCIA/49/Administracion%202018%202021/2018/respuesta%2000346518.pdf"/>
    <hyperlink ref="K41" r:id="rId159" display="http://sanfelipegto.gob.mx/TRANSPARENCIA/49/Administracion%202018%202021/2018/respuesta%2000359018.pdf"/>
    <hyperlink ref="K42" r:id="rId160" display="http://sanfelipegto.gob.mx/TRANSPARENCIA/49/Administracion%202018%202021/2018/respuesta%2000362218.pdf"/>
    <hyperlink ref="K43" r:id="rId161" display="http://sanfelipegto.gob.mx/TRANSPARENCIA/49/Administracion%202018%202021/2018/respuesta%2000366018.pdf"/>
    <hyperlink ref="K44" r:id="rId162" display="http://sanfelipegto.gob.mx/TRANSPARENCIA/49/Administracion%202018%202021/2018/respuesta%2000382418.pdf"/>
    <hyperlink ref="K45" r:id="rId163" display="http://sanfelipegto.gob.mx/TRANSPARENCIA/49/Administracion%202018%202021/2018/respuesta%2000385018.pdf"/>
    <hyperlink ref="K46" r:id="rId164" display="http://sanfelipegto.gob.mx/TRANSPARENCIA/49/Administracion%202018%202021/2018/respuesta%2000387918.pdf"/>
    <hyperlink ref="K47" r:id="rId165" display="http://sanfelipegto.gob.mx/TRANSPARENCIA/49/Administracion%202018%202021/2018/respuesta%2000393618.pdf"/>
    <hyperlink ref="K48" r:id="rId166" display="http://sanfelipegto.gob.mx/TRANSPARENCIA/49/Administracion%202018%202021/2018/respuesta%2000395818.pdf"/>
    <hyperlink ref="K49" r:id="rId167" display="http://sanfelipegto.gob.mx/TRANSPARENCIA/49/Administracion%202018%202021/2018/respuesta%2000399818.pdf"/>
    <hyperlink ref="K50" r:id="rId168" display="http://sanfelipegto.gob.mx/TRANSPARENCIA/49/Administracion%202018%202021/2018/respuesta%2000402118.pdf"/>
    <hyperlink ref="K51" r:id="rId169" display="http://sanfelipegto.gob.mx/TRANSPARENCIA/49/Administracion%202018%202021/2018/respuesta%20y%20anexos%2000417618.pdf"/>
    <hyperlink ref="K52" r:id="rId170" display="http://sanfelipegto.gob.mx/TRANSPARENCIA/49/Administracion%202018%202021/2018/respuesta%2000433418.pdf"/>
    <hyperlink ref="K53" r:id="rId171" display="http://sanfelipegto.gob.mx/TRANSPARENCIA/49/Administracion%202018%202021/2018/respuesta%20y%20anexos%2000434218.pdf"/>
    <hyperlink ref="K54" r:id="rId172" display="http://sanfelipegto.gob.mx/TRANSPARENCIA/49/Administracion%202018%202021/2018/respuesta%2000404318.pdf"/>
    <hyperlink ref="K55" r:id="rId173" display="http://sanfelipegto.gob.mx/TRANSPARENCIA/49/Administracion%202018%202021/2018/respuesta%20y%20anexos%2000482118.pdf"/>
    <hyperlink ref="K56" r:id="rId174" display="http://sanfelipegto.gob.mx/TRANSPARENCIA/49/Administracion%202018%202021/2018/respuesta%2000492118.pdf"/>
    <hyperlink ref="K57" r:id="rId175" display="http://sanfelipegto.gob.mx/TRANSPARENCIA/49/Administracion%202018%202021/2018/respuesta%2000516718.pdf"/>
    <hyperlink ref="K58" r:id="rId176" display="http://sanfelipegto.gob.mx/TRANSPARENCIA/49/Administracion%202018%202021/2018/respuesta%20y%20anexos%2000527318.pdf"/>
    <hyperlink ref="K59" r:id="rId177" display="http://sanfelipegto.gob.mx/TRANSPARENCIA/49/Administracion%202018%202021/2018/respuesta%20y%20anexos%2000531018.pdf"/>
    <hyperlink ref="K60" r:id="rId178" display="http://sanfelipegto.gob.mx/TRANSPARENCIA/49/Administracion%202018%202021/2018/respueta%20y%20anexos%2000539118.pdf"/>
    <hyperlink ref="K18" r:id="rId179" display="http://sanfelipegto.gob.mx/TRANSPARENCIA/49/Administracion%202018%202021/2018/respuesta%20y%20anexos%2000056618.pdf"/>
    <hyperlink ref="K189" r:id="rId180" display="..\..\PNT 4to trimestre\UAIPM\general\respuesta 1574.pdf"/>
    <hyperlink ref="K190" r:id="rId181" display="..\..\PNT 4to trimestre\UAIPM\general\respuesta 1575.pdf"/>
    <hyperlink ref="K191" r:id="rId182" display="..\..\PNT 4to trimestre\UAIPM\general\respuesta 1576.pdf"/>
    <hyperlink ref="K192" r:id="rId183" display="..\..\PNT 4to trimestre\UAIPM\general\respuesta y anexos 1577.pdf"/>
    <hyperlink ref="K193" r:id="rId184" display="..\..\PNT 4to trimestre\UAIPM\general\respuesta 1578.pdf"/>
    <hyperlink ref="K194" r:id="rId185" display="..\..\PNT 4to trimestre\UAIPM\general\respuesta 1579.pdf"/>
    <hyperlink ref="K195" r:id="rId186" display="..\..\PNT 4to trimestre\UAIPM\general\RESPUESTA DE SOLICTUD 1580.pdf"/>
    <hyperlink ref="K196" r:id="rId187" display="..\..\PNT 4to trimestre\UAIPM\general\RESPUESTA DE SOLICITUD 1581.pdf"/>
    <hyperlink ref="K197" r:id="rId188" display="..\..\PNT 4to trimestre\UAIPM\general\RESPUESTA SOLICITUD 1582.pdf"/>
    <hyperlink ref="K198" r:id="rId189" display="..\..\PNT 4to trimestre\UAIPM\general\RESPUESTA 1583-1615818.pdf"/>
    <hyperlink ref="K199" r:id="rId190" display="..\..\PNT 4to trimestre\UAIPM\general\RESPUESTA Y ANEXO 1584-1647018.pdf"/>
    <hyperlink ref="K200" r:id="rId191" display="..\..\PNT 4to trimestre\UAIPM\general\RESPUESTA Y ANEXOS 1585-1647018.pdf"/>
    <hyperlink ref="K201" r:id="rId192" display="..\..\PNT 4to trimestre\UAIPM\general\RESPUESTA 1586-1674718.pdf"/>
    <hyperlink ref="K202" r:id="rId193" display="..\..\PNT 4to trimestre\UAIPM\general\RESPUESTA 1587-1684718.pdf"/>
    <hyperlink ref="K203" r:id="rId194" display="..\..\PNT 4to trimestre\UAIPM\general\RESPUESTA 1588-1695418.pdf"/>
    <hyperlink ref="K204" r:id="rId195" display="..\..\PNT 4to trimestre\UAIPM\general\RESPUESTA 1589-1706218.pdf"/>
    <hyperlink ref="K205" r:id="rId196" display="..\..\PNT 4to trimestre\UAIPM\general\RESPUESTA 1590-1708918.pdf"/>
    <hyperlink ref="K206" r:id="rId197" display="..\..\PNT 4to trimestre\UAIPM\general\RESPUESTA 1591-1709118.pdf"/>
    <hyperlink ref="K207" r:id="rId198" display="..\..\PNT 4to trimestre\UAIPM\general\RESPUESTA 1592-1709618.pdf"/>
    <hyperlink ref="K208" r:id="rId199" display="..\..\PNT 4to trimestre\UAIPM\general\RESPUESTA 1593-1715518.pdf"/>
    <hyperlink ref="K209" r:id="rId200" display="..\..\PNT 4to trimestre\UAIPM\general\RESPUESTA 1594-1720618.pdf"/>
    <hyperlink ref="K210" r:id="rId201" display="..\..\PNT 4to trimestre\UAIPM\general\RESPUESTA 1595-1731718.pdf"/>
    <hyperlink ref="K211" r:id="rId202" display="..\..\PNT 4to trimestre\UAIPM\general\RESPUESTA 1596-1751118.pdf"/>
    <hyperlink ref="K212" r:id="rId203" display="..\..\PNT 4to trimestre\UAIPM\general\RESPUESTA 1597-1751418.pdf"/>
    <hyperlink ref="K213" r:id="rId204" display="..\..\PNT 4to trimestre\UAIPM\general\RESPUESTA 1598-1752518.pdf"/>
    <hyperlink ref="K214" r:id="rId205" display="..\..\PNT 4to trimestre\UAIPM\general\RESPUESTA  1599-1760318.pdf"/>
    <hyperlink ref="K215" r:id="rId206" display="..\..\PNT 4to trimestre\UAIPM\general\RESPUESTA 1600-1764718.pdf"/>
    <hyperlink ref="K216" r:id="rId207" display="..\..\PNT 4to trimestre\UAIPM\general\RESPUESTA 1601-1772618.pdf"/>
    <hyperlink ref="K217" r:id="rId208" display="..\..\PNT 4to trimestre\UAIPM\general\RESPUESTA 1602-1800218.pdf"/>
    <hyperlink ref="K218" r:id="rId209" display="..\..\PNT 4to trimestre\UAIPM\general\RESPUESTA 1603-1817918.pdf"/>
    <hyperlink ref="K219" r:id="rId210" display="..\..\PNT 4to trimestre\UAIPM\general\RESPUESTA  1604-1832318.pdf"/>
    <hyperlink ref="K220" r:id="rId211" display="..\..\PNT 4to trimestre\UAIPM\general\RESPUESTA 1605-1844818.pdf"/>
    <hyperlink ref="K221" r:id="rId212" display="..\..\PNT 4to trimestre\UAIPM\general\RESPUESTA 1606-1844918.pdf"/>
    <hyperlink ref="K222" r:id="rId213" display="..\..\PNT 4to trimestre\UAIPM\general\RESPUESTA 1607-1845318.pdf"/>
    <hyperlink ref="K223" r:id="rId214" display="..\..\PNT 4to trimestre\UAIPM\general\RESPUESTA 1608-1845418.pdf"/>
    <hyperlink ref="K224" r:id="rId215" display="http://sanfelipegto.gob.mx/TRANSPARENCIA/49/Administracion%202018%202021/CT-2018/general/RESPUESTA%20%201609-1847518.pdf"/>
    <hyperlink ref="K225" r:id="rId216" display="http://sanfelipegto.gob.mx/TRANSPARENCIA/49/Administracion%202018%202021/CT-2018/general/RESPUESTA%20%201610-1860918.pdf"/>
    <hyperlink ref="K226" r:id="rId217" display="http://sanfelipegto.gob.mx/TRANSPARENCIA/49/Administracion%202018%202021/CT-2018/general/RESPUESTA%201611-1865218.pdf"/>
    <hyperlink ref="K227" r:id="rId218" display="http://sanfelipegto.gob.mx/TRANSPARENCIA/49/Administracion%202018%202021/CT-2018/general/RESPUESTA%201612-1876718.pdf"/>
    <hyperlink ref="K228" r:id="rId219" display="http://sanfelipegto.gob.mx/TRANSPARENCIA/49/Administracion%202018%202021/CT-2018/general/RESPUESTA%201613-1882818.pdf"/>
    <hyperlink ref="K229" r:id="rId220" display="http://sanfelipegto.gob.mx/TRANSPARENCIA/49/Administracion%202018%202021/CT-2018/general/RESPUESTA%201614-1886718.pdf"/>
    <hyperlink ref="K230" r:id="rId221" display="http://sanfelipegto.gob.mx/TRANSPARENCIA/49/Administracion%202018%202021/CT-2018/general/RESPUESTA%201615-1905818.pdf"/>
    <hyperlink ref="K231" r:id="rId222" display="http://sanfelipegto.gob.mx/TRANSPARENCIA/49/Administracion%202018%202021/CT-2018/general/RESPUESTA%201616-1918318.pdf"/>
    <hyperlink ref="K232" r:id="rId223" display="http://sanfelipegto.gob.mx/TRANSPARENCIA/49/Administracion%202018%202021/CT-2018/general/RESPUESTA%201617-1923518.pdf"/>
    <hyperlink ref="K233" r:id="rId224" display="http://sanfelipegto.gob.mx/TRANSPARENCIA/49/Administracion%202018%202021/CT-2018/general/RESPUESTA%201618-1921818.pdf"/>
    <hyperlink ref="K234" r:id="rId225" display="http://sanfelipegto.gob.mx/TRANSPARENCIA/49/Administracion%202018%202021/CT-2018/general/RESPUESTA%201619-1929718.pdf"/>
    <hyperlink ref="K235" r:id="rId226" display="http://sanfelipegto.gob.mx/TRANSPARENCIA/49/Administracion%202018%202021/CT-2018/general/RESPUESTA%201620-1951718.pdf"/>
    <hyperlink ref="K236" r:id="rId227" display="http://sanfelipegto.gob.mx/TRANSPARENCIA/49/Administracion%202018%202021/CT-2018/general/RESPUESTA%201621-1953818.pdf"/>
    <hyperlink ref="K237" r:id="rId228" display="http://sanfelipegto.gob.mx/TRANSPARENCIA/49/Administracion%202018%202021/CT-2018/general/RESPUESTA%201622-1955718.pdf"/>
    <hyperlink ref="K238" r:id="rId229" display="http://sanfelipegto.gob.mx/TRANSPARENCIA/49/Administracion%202018%202021/CT-2018/general/ANEXO%20RESPUESTA%201623-01957118.pdf"/>
    <hyperlink ref="K239" r:id="rId230" display="http://sanfelipegto.gob.mx/TRANSPARENCIA/49/Administracion%202018%202021/CT-2018/general/RESPUESTA%201624-1979218.pdf"/>
    <hyperlink ref="K240" r:id="rId231" display="http://sanfelipegto.gob.mx/TRANSPARENCIA/49/Administracion%202018%202021/CT-2018/general/RESPUESTA%201625-1986418.pdf"/>
    <hyperlink ref="K241" r:id="rId232" display="http://sanfelipegto.gob.mx/TRANSPARENCIA/49/Administracion%202018%202021/CT-2018/general/RESPUESTA%201626-1988218.pdf"/>
    <hyperlink ref="K242" r:id="rId233" display="http://sanfelipegto.gob.mx/TRANSPARENCIA/49/Administracion%202018%202021/CT-2018/general/RESPUESTA%201627-2006718.pdf"/>
    <hyperlink ref="K243" r:id="rId234" display="http://sanfelipegto.gob.mx/TRANSPARENCIA/49/Administracion%202018%202021/CT-2018/general/RESPUESTA%201628-2011718.pdf"/>
    <hyperlink ref="K244" r:id="rId235" display="http://sanfelipegto.gob.mx/TRANSPARENCIA/49/Administracion%202018%202021/CT-2018/general/RESPUESTA%201629-2000318.pdf"/>
    <hyperlink ref="K245" r:id="rId236" display="http://sanfelipegto.gob.mx/TRANSPARENCIA/49/Administracion%202018%202021/CT-2018/general/RESPUESTA%201630-2027218.pdf"/>
    <hyperlink ref="K246" r:id="rId237" display="http://sanfelipegto.gob.mx/TRANSPARENCIA/49/Administracion%202018%202021/CT-2018/general/RESPUESTA%201631-2030618.pdf"/>
    <hyperlink ref="K247" r:id="rId238" display="http://sanfelipegto.gob.mx/TRANSPARENCIA/49/Administracion%202018%202021/CT-2018/general/RESPUESTA%201632-2031518.pdf"/>
    <hyperlink ref="K248" r:id="rId239" display="http://sanfelipegto.gob.mx/TRANSPARENCIA/49/Administracion%202018%202021/CT-2018/general/RESPUESTA%201633-2045818.pdf"/>
    <hyperlink ref="K249" r:id="rId240" display="http://sanfelipegto.gob.mx/TRANSPARENCIA/49/Administracion%202018%202021/CT-2018/general/RESPUESTA%201634-2062618.pdf"/>
    <hyperlink ref="K250" r:id="rId241" display="http://sanfelipegto.gob.mx/TRANSPARENCIA/49/Administracion%202018%202021/CT-2018/general/RESPUESTA%201635-2070318.pdf"/>
    <hyperlink ref="K251" r:id="rId242" display="http://sanfelipegto.gob.mx/TRANSPARENCIA/49/Administracion%202018%202021/CT-2018/general/RESPUESTA%20%201636-2073518.pdf"/>
    <hyperlink ref="K252" r:id="rId243" display="http://sanfelipegto.gob.mx/TRANSPARENCIA/49/Administracion%202018%202021/CT-2018/general/RESPUESTA%201637-2078018.pdf"/>
    <hyperlink ref="K253" r:id="rId244" display="http://sanfelipegto.gob.mx/TRANSPARENCIA/49/Administracion%202018%202021/CT-2018/general/ACUSE%20DE%20RESPUESTA%201638.pdf"/>
    <hyperlink ref="K254" r:id="rId245" display="http://sanfelipegto.gob.mx/TRANSPARENCIA/49/Administracion%202018%202021/CT-2018/general/ACUSE%20DE%20RESPUESTA%201639.pdf"/>
    <hyperlink ref="K255" r:id="rId246" display="http://sanfelipegto.gob.mx/TRANSPARENCIA/49/Administracion%202018%202021/CT-2018/general/ACUSE%20DE%20RESPUESTA%201640.pdf"/>
    <hyperlink ref="K256" r:id="rId247" display="http://sanfelipegto.gob.mx/TRANSPARENCIA/49/Administracion%202018%202021/CT-2018/general/ACUSE%20DE%20RESPUESTA%201641.pdf"/>
    <hyperlink ref="K257" r:id="rId248" display="http://sanfelipegto.gob.mx/TRANSPARENCIA/49/Administracion%202018%202021/CT-2018/general/ACUSE%20DE%20RESPUESTA%201642.pdf"/>
    <hyperlink ref="K258" r:id="rId249" display="http://sanfelipegto.gob.mx/TRANSPARENCIA/49/Administracion%202018%202021/CT-2018/general/ACUSE%20DE%20RESPUESTA%201643.pdf"/>
    <hyperlink ref="K259" r:id="rId250" display="http://sanfelipegto.gob.mx/TRANSPARENCIA/49/Administracion%202018%202021/CT-2018/general/ACUSE%20DE%20RESPUESTA%201644.pdf"/>
    <hyperlink ref="K260" r:id="rId251" display="http://sanfelipegto.gob.mx/TRANSPARENCIA/49/Administracion%202018%202021/CT-2018/general/ACUSE%20DE%20RESPUESTA%201645.pdf"/>
    <hyperlink ref="K261" r:id="rId252" display="http://sanfelipegto.gob.mx/TRANSPARENCIA/49/Administracion%202018%202021/CT-2018/general/ACUSE%20DE%20RESPUESTA%201646.pdf"/>
    <hyperlink ref="K262" r:id="rId253" display="http://sanfelipegto.gob.mx/TRANSPARENCIA/49/Administracion%202018%202021/CT-2018/general/ACUSE%20DE%20RESPUESTA%201647.pdf"/>
    <hyperlink ref="K263" r:id="rId254" display="http://sanfelipegto.gob.mx/TRANSPARENCIA/49/Administracion%202018%202021/CT-2018/general/ACUSE%20DE%20RESPUESTA%201648.pdf"/>
    <hyperlink ref="K264" r:id="rId255" display="http://sanfelipegto.gob.mx/TRANSPARENCIA/49/Administracion%202018%202021/CT-2018/general/RESPUESTA%201649-2170818.pdf"/>
    <hyperlink ref="K265" r:id="rId256" display="http://sanfelipegto.gob.mx/TRANSPARENCIA/49/Administracion%202018%202021/CT-2018/general/RESPUESTA%201650-2211218.pdf"/>
    <hyperlink ref="K266" r:id="rId257" display="http://sanfelipegto.gob.mx/TRANSPARENCIA/49/Administracion%202018%202021/CT-2018/general/RESPUESTA%20Y%20ANEXOS%201651-02213118.pdf"/>
    <hyperlink ref="K267" r:id="rId258" display="http://sanfelipegto.gob.mx/TRANSPARENCIA/49/Administracion%202018%202021/CT-2018/general/RESPUESTA%201652-02214618.pdf"/>
    <hyperlink ref="K268" r:id="rId259" display="http://sanfelipegto.gob.mx/TRANSPARENCIA/49/Administracion%202018%202021/CT-2018/general/RESPUESTA%201653-2225518.pdf"/>
    <hyperlink ref="K269" r:id="rId260" display="http://sanfelipegto.gob.mx/TRANSPARENCIA/49/Administracion%202018%202021/CT-2018/general/RESPUESTA%201654-2231318.pdf"/>
    <hyperlink ref="K270" r:id="rId261" display="http://sanfelipegto.gob.mx/TRANSPARENCIA/49/Administracion%202018%202021/CT-2018/general/RESPUESTA%201655-2237018.pdf"/>
    <hyperlink ref="K271" r:id="rId262" display="http://sanfelipegto.gob.mx/TRANSPARENCIA/49/Administracion%202018%202021/CT-2018/general/RESPUESTA%201656-2241618.pdf"/>
    <hyperlink ref="K272" r:id="rId263" display="http://sanfelipegto.gob.mx/TRANSPARENCIA/49/Administracion%202018%202021/CT-2018/general/RESPUESTA%201657-2243618.pdf"/>
    <hyperlink ref="K273" r:id="rId264" display="http://sanfelipegto.gob.mx/TRANSPARENCIA/49/Administracion%202018%202021/CT-2018/general/RESPUESTA%201658-2243818.pdf"/>
    <hyperlink ref="K274" r:id="rId265" display="http://sanfelipegto.gob.mx/TRANSPARENCIA/49/Administracion%202018%202021/CT-2018/general/RESPUESTA%201659-2246718.pdf"/>
  </hyperlinks>
  <pageMargins left="0.7" right="0.7" top="0.75" bottom="0.75" header="0.3" footer="0.3"/>
  <pageSetup orientation="portrait" horizontalDpi="0" verticalDpi="0" r:id="rId2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PAGINAWEB</cp:lastModifiedBy>
  <dcterms:created xsi:type="dcterms:W3CDTF">2018-12-10T18:39:29Z</dcterms:created>
  <dcterms:modified xsi:type="dcterms:W3CDTF">2019-02-06T20:56:04Z</dcterms:modified>
</cp:coreProperties>
</file>